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calcMode="manual"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<sst xmlns="http://schemas.openxmlformats.org/spreadsheetml/2006/main" count="76" uniqueCount="21">
  <si>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</si>
  <si>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</si>
  <si>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</si>
  <si>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</si>
  <si>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</si>
  <si>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</si>
  <si>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</si>
  <si>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</si>
  <si>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</si>
  <si>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</si>
  <si>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</si>
  <si>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</si>
  <si>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</si>
  <si>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</si>
  <si>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</si>
  <si>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</si>
  <si>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</si>
  <si>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АВГУСТЕ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</si>
  <si>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АВГУСТЕ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</si>
  <si>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АВГУСТЕ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</si>
  <si>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АВГУСТЕ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</si>
</sst>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Сентябрь прогноз"/>
      <sheetName val="Сентябрь"/>
      <sheetName val="Октябрь"/>
      <sheetName val="Ноябрь"/>
      <sheetName val="Декабрь"/>
    </sheetNames>
    <sheetDataSet>
      <sheetData sheetId="17">
        <row r="10">
          <cell r="G10">
            <v>273.61022410744795</v>
          </cell>
        </row>
        <row r="15">
          <cell r="G15">
            <v>251.29449660932283</v>
          </cell>
        </row>
        <row r="20">
          <cell r="G20">
            <v>171.15192742040364</v>
          </cell>
        </row>
        <row r="25">
          <cell r="G25">
            <v>100.12969903506608</v>
          </cell>
        </row>
        <row r="68">
          <cell r="G68">
            <v>620.7122585999999</v>
          </cell>
        </row>
        <row r="69">
          <cell r="G69">
            <v>311.0138661</v>
          </cell>
        </row>
        <row r="70">
          <cell r="G70">
            <v>171.52668329999997</v>
          </cell>
        </row>
        <row r="85">
          <cell r="G85">
            <v>570.0867907</v>
          </cell>
        </row>
        <row r="86">
          <cell r="G86">
            <v>285.64748695</v>
          </cell>
        </row>
        <row r="87">
          <cell r="G87">
            <v>157.53691834999998</v>
          </cell>
        </row>
        <row r="102">
          <cell r="G102">
            <v>388.27532772</v>
          </cell>
        </row>
        <row r="103">
          <cell r="G103">
            <v>194.54909922</v>
          </cell>
        </row>
        <row r="104">
          <cell r="G104">
            <v>107.29541465999999</v>
          </cell>
        </row>
        <row r="119">
          <cell r="G119">
            <v>227.15427336</v>
          </cell>
        </row>
        <row r="120">
          <cell r="G120">
            <v>113.81784035999999</v>
          </cell>
        </row>
        <row r="121">
          <cell r="G121">
            <v>62.771467079999994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193.67999699999996</v>
          </cell>
        </row>
        <row r="20">
          <cell r="D20">
            <v>164.0331819</v>
          </cell>
        </row>
        <row r="21">
          <cell r="D21">
            <v>154.7980203</v>
          </cell>
        </row>
        <row r="22">
          <cell r="D22">
            <v>143.1936639</v>
          </cell>
        </row>
        <row r="23">
          <cell r="D23">
            <v>142.48894589999998</v>
          </cell>
        </row>
        <row r="24">
          <cell r="D24">
            <v>153.21911639999996</v>
          </cell>
        </row>
        <row r="25">
          <cell r="D25">
            <v>158.6571903</v>
          </cell>
        </row>
        <row r="26">
          <cell r="D26">
            <v>175.43283449999996</v>
          </cell>
        </row>
        <row r="27">
          <cell r="D27">
            <v>233.0821227</v>
          </cell>
        </row>
        <row r="28">
          <cell r="D28">
            <v>246.6328431</v>
          </cell>
        </row>
        <row r="29">
          <cell r="D29">
            <v>248.49363419999997</v>
          </cell>
        </row>
        <row r="30">
          <cell r="D30">
            <v>249.67152</v>
          </cell>
        </row>
        <row r="31">
          <cell r="D31">
            <v>248.09932769999998</v>
          </cell>
        </row>
        <row r="32">
          <cell r="D32">
            <v>253.62129659999997</v>
          </cell>
        </row>
        <row r="33">
          <cell r="D33">
            <v>263.68534079999995</v>
          </cell>
        </row>
        <row r="34">
          <cell r="D34">
            <v>263.50244969999994</v>
          </cell>
        </row>
        <row r="35">
          <cell r="D35">
            <v>263.30445749999996</v>
          </cell>
        </row>
        <row r="36">
          <cell r="D36">
            <v>262.69034609999994</v>
          </cell>
        </row>
        <row r="37">
          <cell r="D37">
            <v>255.55591529999995</v>
          </cell>
        </row>
        <row r="38">
          <cell r="D38">
            <v>247.02211589999996</v>
          </cell>
        </row>
        <row r="39">
          <cell r="D39">
            <v>245.55059759999997</v>
          </cell>
        </row>
        <row r="40">
          <cell r="D40">
            <v>246.12443939999994</v>
          </cell>
        </row>
        <row r="41">
          <cell r="D41">
            <v>244.72003709999998</v>
          </cell>
        </row>
        <row r="42">
          <cell r="D42">
            <v>228.2011116</v>
          </cell>
        </row>
        <row r="43">
          <cell r="D43">
            <v>213.95574059999998</v>
          </cell>
        </row>
        <row r="44">
          <cell r="D44">
            <v>189.5875989</v>
          </cell>
        </row>
        <row r="45">
          <cell r="D45">
            <v>172.93779719999998</v>
          </cell>
        </row>
        <row r="46">
          <cell r="D46">
            <v>169.39239449999997</v>
          </cell>
        </row>
        <row r="47">
          <cell r="D47">
            <v>166.12216739999997</v>
          </cell>
        </row>
        <row r="48">
          <cell r="D48">
            <v>169.1088294</v>
          </cell>
        </row>
        <row r="49">
          <cell r="D49">
            <v>167.65073429999995</v>
          </cell>
        </row>
        <row r="50">
          <cell r="D50">
            <v>166.47620429999998</v>
          </cell>
        </row>
        <row r="51">
          <cell r="D51">
            <v>185.39788259999997</v>
          </cell>
        </row>
        <row r="52">
          <cell r="D52">
            <v>227.4779367</v>
          </cell>
        </row>
        <row r="53">
          <cell r="D53">
            <v>241.50350279999995</v>
          </cell>
        </row>
        <row r="54">
          <cell r="D54">
            <v>248.13456359999995</v>
          </cell>
        </row>
        <row r="55">
          <cell r="D55">
            <v>248.46846569999997</v>
          </cell>
        </row>
        <row r="56">
          <cell r="D56">
            <v>248.67988109999996</v>
          </cell>
        </row>
        <row r="57">
          <cell r="D57">
            <v>252.96020399999995</v>
          </cell>
        </row>
        <row r="58">
          <cell r="D58">
            <v>249.95844089999997</v>
          </cell>
        </row>
        <row r="59">
          <cell r="D59">
            <v>249.95340719999996</v>
          </cell>
        </row>
        <row r="60">
          <cell r="D60">
            <v>246.26873879999997</v>
          </cell>
        </row>
        <row r="61">
          <cell r="D61">
            <v>246.5942514</v>
          </cell>
        </row>
        <row r="62">
          <cell r="D62">
            <v>243.67806119999995</v>
          </cell>
        </row>
        <row r="63">
          <cell r="D63">
            <v>242.1444606</v>
          </cell>
        </row>
        <row r="64">
          <cell r="D64">
            <v>243.01361279999995</v>
          </cell>
        </row>
        <row r="65">
          <cell r="D65">
            <v>244.168008</v>
          </cell>
        </row>
        <row r="66">
          <cell r="D66">
            <v>216.88032029999997</v>
          </cell>
        </row>
        <row r="67">
          <cell r="D67">
            <v>210.71907149999996</v>
          </cell>
        </row>
        <row r="68">
          <cell r="D68">
            <v>176.800323</v>
          </cell>
        </row>
        <row r="69">
          <cell r="D69">
            <v>167.5970415</v>
          </cell>
        </row>
        <row r="70">
          <cell r="D70">
            <v>162.02976929999997</v>
          </cell>
        </row>
        <row r="71">
          <cell r="D71">
            <v>152.101635</v>
          </cell>
        </row>
        <row r="72">
          <cell r="D72">
            <v>146.66188319999998</v>
          </cell>
        </row>
        <row r="73">
          <cell r="D73">
            <v>143.32957379999996</v>
          </cell>
        </row>
        <row r="74">
          <cell r="D74">
            <v>140.61473159999997</v>
          </cell>
        </row>
        <row r="75">
          <cell r="D75">
            <v>174.71469329999996</v>
          </cell>
        </row>
        <row r="76">
          <cell r="D76">
            <v>220.66062899999997</v>
          </cell>
        </row>
        <row r="77">
          <cell r="D77">
            <v>238.87591139999998</v>
          </cell>
        </row>
        <row r="78">
          <cell r="D78">
            <v>242.2703031</v>
          </cell>
        </row>
        <row r="79">
          <cell r="D79">
            <v>243.92974619999995</v>
          </cell>
        </row>
        <row r="80">
          <cell r="D80">
            <v>244.55728079999997</v>
          </cell>
        </row>
        <row r="81">
          <cell r="D81">
            <v>244.48009739999995</v>
          </cell>
        </row>
        <row r="82">
          <cell r="D82">
            <v>244.82406689999996</v>
          </cell>
        </row>
        <row r="83">
          <cell r="D83">
            <v>244.19149859999993</v>
          </cell>
        </row>
        <row r="84">
          <cell r="D84">
            <v>240.5504556</v>
          </cell>
        </row>
        <row r="85">
          <cell r="D85">
            <v>241.18134599999996</v>
          </cell>
        </row>
        <row r="86">
          <cell r="D86">
            <v>239.53532609999996</v>
          </cell>
        </row>
        <row r="87">
          <cell r="D87">
            <v>239.1292743</v>
          </cell>
        </row>
        <row r="88">
          <cell r="D88">
            <v>241.1461101</v>
          </cell>
        </row>
        <row r="89">
          <cell r="D89">
            <v>242.6964897</v>
          </cell>
        </row>
        <row r="90">
          <cell r="D90">
            <v>232.87070729999996</v>
          </cell>
        </row>
        <row r="91">
          <cell r="D91">
            <v>205.89678689999997</v>
          </cell>
        </row>
        <row r="92">
          <cell r="D92">
            <v>172.08374609999996</v>
          </cell>
        </row>
        <row r="93">
          <cell r="D93">
            <v>164.53990769999996</v>
          </cell>
        </row>
        <row r="94">
          <cell r="D94">
            <v>156.1772541</v>
          </cell>
        </row>
        <row r="95">
          <cell r="D95">
            <v>141.34965179999998</v>
          </cell>
        </row>
        <row r="96">
          <cell r="D96">
            <v>150.29285879999998</v>
          </cell>
        </row>
        <row r="97">
          <cell r="D97">
            <v>164.41574309999996</v>
          </cell>
        </row>
        <row r="98">
          <cell r="D98">
            <v>206.2541796</v>
          </cell>
        </row>
        <row r="99">
          <cell r="D99">
            <v>239.94808949999998</v>
          </cell>
        </row>
        <row r="100">
          <cell r="D100">
            <v>256.11297809999996</v>
          </cell>
        </row>
        <row r="101">
          <cell r="D101">
            <v>263.6048016</v>
          </cell>
        </row>
        <row r="102">
          <cell r="D102">
            <v>264.1232727</v>
          </cell>
        </row>
        <row r="103">
          <cell r="D103">
            <v>259.5895868999999</v>
          </cell>
        </row>
        <row r="104">
          <cell r="D104">
            <v>263.81789489999994</v>
          </cell>
        </row>
        <row r="105">
          <cell r="D105">
            <v>269.202276</v>
          </cell>
        </row>
        <row r="106">
          <cell r="D106">
            <v>271.232535</v>
          </cell>
        </row>
        <row r="107">
          <cell r="D107">
            <v>262.33630919999996</v>
          </cell>
        </row>
        <row r="108">
          <cell r="D108">
            <v>255.23040269999998</v>
          </cell>
        </row>
        <row r="109">
          <cell r="D109">
            <v>246.90298499999997</v>
          </cell>
        </row>
        <row r="110">
          <cell r="D110">
            <v>245.1294447</v>
          </cell>
        </row>
        <row r="111">
          <cell r="D111">
            <v>244.40962559999997</v>
          </cell>
        </row>
        <row r="112">
          <cell r="D112">
            <v>245.16635849999997</v>
          </cell>
        </row>
        <row r="113">
          <cell r="D113">
            <v>244.57573769999996</v>
          </cell>
        </row>
        <row r="114">
          <cell r="D114">
            <v>203.34470099999996</v>
          </cell>
        </row>
        <row r="115">
          <cell r="D115">
            <v>174.6257646</v>
          </cell>
        </row>
        <row r="116">
          <cell r="D116">
            <v>163.44256109999998</v>
          </cell>
        </row>
        <row r="117">
          <cell r="D117">
            <v>149.01094319999999</v>
          </cell>
        </row>
        <row r="118">
          <cell r="D118">
            <v>144.1433553</v>
          </cell>
        </row>
        <row r="119">
          <cell r="D119">
            <v>131.8611273</v>
          </cell>
        </row>
        <row r="120">
          <cell r="D120">
            <v>145.44037199999997</v>
          </cell>
        </row>
        <row r="121">
          <cell r="D121">
            <v>148.05118439999998</v>
          </cell>
        </row>
        <row r="122">
          <cell r="D122">
            <v>179.50677569999996</v>
          </cell>
        </row>
        <row r="123">
          <cell r="D123">
            <v>228.57863909999995</v>
          </cell>
        </row>
        <row r="124">
          <cell r="D124">
            <v>244.72339289999996</v>
          </cell>
        </row>
        <row r="125">
          <cell r="D125">
            <v>252.3024672</v>
          </cell>
        </row>
        <row r="126">
          <cell r="D126">
            <v>251.9266176</v>
          </cell>
        </row>
        <row r="127">
          <cell r="D127">
            <v>245.73852239999997</v>
          </cell>
        </row>
        <row r="128">
          <cell r="D128">
            <v>253.65317669999996</v>
          </cell>
        </row>
        <row r="129">
          <cell r="D129">
            <v>269.50765379999996</v>
          </cell>
        </row>
        <row r="130">
          <cell r="D130">
            <v>264.45214109999995</v>
          </cell>
        </row>
        <row r="131">
          <cell r="D131">
            <v>251.74876019999996</v>
          </cell>
        </row>
        <row r="132">
          <cell r="D132">
            <v>244.8760818</v>
          </cell>
        </row>
        <row r="133">
          <cell r="D133">
            <v>243.73846559999998</v>
          </cell>
        </row>
        <row r="134">
          <cell r="D134">
            <v>238.99504229999994</v>
          </cell>
        </row>
        <row r="135">
          <cell r="D135">
            <v>236.70806459999997</v>
          </cell>
        </row>
        <row r="136">
          <cell r="D136">
            <v>241.80552479999994</v>
          </cell>
        </row>
        <row r="137">
          <cell r="D137">
            <v>239.19639029999996</v>
          </cell>
        </row>
        <row r="138">
          <cell r="D138">
            <v>215.26450259999996</v>
          </cell>
        </row>
        <row r="139">
          <cell r="D139">
            <v>175.73653439999995</v>
          </cell>
        </row>
        <row r="140">
          <cell r="D140">
            <v>162.78818009999998</v>
          </cell>
        </row>
        <row r="141">
          <cell r="D141">
            <v>151.7559876</v>
          </cell>
        </row>
        <row r="142">
          <cell r="D142">
            <v>143.80777529999997</v>
          </cell>
        </row>
        <row r="143">
          <cell r="D143">
            <v>140.70198239999996</v>
          </cell>
        </row>
        <row r="144">
          <cell r="D144">
            <v>152.6536641</v>
          </cell>
        </row>
        <row r="145">
          <cell r="D145">
            <v>161.55995729999998</v>
          </cell>
        </row>
        <row r="146">
          <cell r="D146">
            <v>174.8757717</v>
          </cell>
        </row>
        <row r="147">
          <cell r="D147">
            <v>233.78348489999996</v>
          </cell>
        </row>
        <row r="148">
          <cell r="D148">
            <v>244.05055499999997</v>
          </cell>
        </row>
        <row r="149">
          <cell r="D149">
            <v>245.1680364</v>
          </cell>
        </row>
        <row r="150">
          <cell r="D150">
            <v>246.16470899999996</v>
          </cell>
        </row>
        <row r="151">
          <cell r="D151">
            <v>245.11098779999995</v>
          </cell>
        </row>
        <row r="152">
          <cell r="D152">
            <v>261.22050569999993</v>
          </cell>
        </row>
        <row r="153">
          <cell r="D153">
            <v>295.2080481</v>
          </cell>
        </row>
        <row r="154">
          <cell r="D154">
            <v>294.96810839999995</v>
          </cell>
        </row>
        <row r="155">
          <cell r="D155">
            <v>258.7808391</v>
          </cell>
        </row>
        <row r="156">
          <cell r="D156">
            <v>245.74523399999995</v>
          </cell>
        </row>
        <row r="157">
          <cell r="D157">
            <v>244.21163339999998</v>
          </cell>
        </row>
        <row r="158">
          <cell r="D158">
            <v>241.45316579999997</v>
          </cell>
        </row>
        <row r="159">
          <cell r="D159">
            <v>238.64268329999996</v>
          </cell>
        </row>
        <row r="160">
          <cell r="D160">
            <v>242.88105869999995</v>
          </cell>
        </row>
        <row r="161">
          <cell r="D161">
            <v>240.61421579999995</v>
          </cell>
        </row>
        <row r="162">
          <cell r="D162">
            <v>212.12850749999996</v>
          </cell>
        </row>
        <row r="163">
          <cell r="D163">
            <v>190.65642119999998</v>
          </cell>
        </row>
        <row r="164">
          <cell r="D164">
            <v>165.52651289999997</v>
          </cell>
        </row>
        <row r="165">
          <cell r="D165">
            <v>158.17563299999998</v>
          </cell>
        </row>
        <row r="166">
          <cell r="D166">
            <v>145.3850013</v>
          </cell>
        </row>
        <row r="167">
          <cell r="D167">
            <v>146.3883855</v>
          </cell>
        </row>
        <row r="168">
          <cell r="D168">
            <v>152.25264599999997</v>
          </cell>
        </row>
        <row r="169">
          <cell r="D169">
            <v>154.72419269999997</v>
          </cell>
        </row>
        <row r="170">
          <cell r="D170">
            <v>190.69501289999997</v>
          </cell>
        </row>
        <row r="171">
          <cell r="D171">
            <v>237.8658156</v>
          </cell>
        </row>
        <row r="172">
          <cell r="D172">
            <v>250.59939869999994</v>
          </cell>
        </row>
        <row r="173">
          <cell r="D173">
            <v>255.38812529999996</v>
          </cell>
        </row>
        <row r="174">
          <cell r="D174">
            <v>260.2708143</v>
          </cell>
        </row>
        <row r="175">
          <cell r="D175">
            <v>257.30596499999996</v>
          </cell>
        </row>
        <row r="176">
          <cell r="D176">
            <v>267.18879599999997</v>
          </cell>
        </row>
        <row r="177">
          <cell r="D177">
            <v>373.0072373999999</v>
          </cell>
        </row>
        <row r="178">
          <cell r="D178">
            <v>332.94905279999995</v>
          </cell>
        </row>
        <row r="179">
          <cell r="D179">
            <v>288.47966909999997</v>
          </cell>
        </row>
        <row r="180">
          <cell r="D180">
            <v>263.28096689999995</v>
          </cell>
        </row>
        <row r="181">
          <cell r="D181">
            <v>253.0659117</v>
          </cell>
        </row>
        <row r="182">
          <cell r="D182">
            <v>246.0069864</v>
          </cell>
        </row>
        <row r="183">
          <cell r="D183">
            <v>245.24018609999996</v>
          </cell>
        </row>
        <row r="184">
          <cell r="D184">
            <v>247.57414499999996</v>
          </cell>
        </row>
        <row r="185">
          <cell r="D185">
            <v>244.36935599999998</v>
          </cell>
        </row>
        <row r="186">
          <cell r="D186">
            <v>229.34376149999997</v>
          </cell>
        </row>
        <row r="187">
          <cell r="D187">
            <v>185.66634659999997</v>
          </cell>
        </row>
        <row r="188">
          <cell r="D188">
            <v>167.41415039999998</v>
          </cell>
        </row>
        <row r="189">
          <cell r="D189">
            <v>151.45060979999997</v>
          </cell>
        </row>
        <row r="190">
          <cell r="D190">
            <v>144.8849871</v>
          </cell>
        </row>
        <row r="191">
          <cell r="D191">
            <v>145.4487615</v>
          </cell>
        </row>
        <row r="192">
          <cell r="D192">
            <v>153.42885389999998</v>
          </cell>
        </row>
        <row r="193">
          <cell r="D193">
            <v>161.63546279999997</v>
          </cell>
        </row>
        <row r="194">
          <cell r="D194">
            <v>194.27565149999995</v>
          </cell>
        </row>
        <row r="195">
          <cell r="D195">
            <v>239.64438959999998</v>
          </cell>
        </row>
        <row r="196">
          <cell r="D196">
            <v>250.64973569999995</v>
          </cell>
        </row>
        <row r="197">
          <cell r="D197">
            <v>259.8479835</v>
          </cell>
        </row>
        <row r="198">
          <cell r="D198">
            <v>265.46391479999994</v>
          </cell>
        </row>
        <row r="199">
          <cell r="D199">
            <v>256.24888799999997</v>
          </cell>
        </row>
        <row r="200">
          <cell r="D200">
            <v>266.4354189</v>
          </cell>
        </row>
        <row r="201">
          <cell r="D201">
            <v>302.0186441999999</v>
          </cell>
        </row>
        <row r="202">
          <cell r="D202">
            <v>301.44983609999997</v>
          </cell>
        </row>
        <row r="203">
          <cell r="D203">
            <v>269.34657539999995</v>
          </cell>
        </row>
        <row r="204">
          <cell r="D204">
            <v>262.2289235999999</v>
          </cell>
        </row>
        <row r="205">
          <cell r="D205">
            <v>251.57090279999997</v>
          </cell>
        </row>
        <row r="206">
          <cell r="D206">
            <v>244.09418039999997</v>
          </cell>
        </row>
        <row r="207">
          <cell r="D207">
            <v>243.77873519999997</v>
          </cell>
        </row>
        <row r="208">
          <cell r="D208">
            <v>245.43817829999998</v>
          </cell>
        </row>
        <row r="209">
          <cell r="D209">
            <v>243.9565926</v>
          </cell>
        </row>
        <row r="210">
          <cell r="D210">
            <v>209.86334249999996</v>
          </cell>
        </row>
        <row r="211">
          <cell r="D211">
            <v>215.89874879999996</v>
          </cell>
        </row>
        <row r="212">
          <cell r="D212">
            <v>198.4351656</v>
          </cell>
        </row>
        <row r="213">
          <cell r="D213">
            <v>180.1611567</v>
          </cell>
        </row>
        <row r="214">
          <cell r="D214">
            <v>174.04017749999997</v>
          </cell>
        </row>
        <row r="215">
          <cell r="D215">
            <v>172.2314013</v>
          </cell>
        </row>
        <row r="216">
          <cell r="D216">
            <v>171.7464882</v>
          </cell>
        </row>
        <row r="217">
          <cell r="D217">
            <v>171.64917</v>
          </cell>
        </row>
        <row r="218">
          <cell r="D218">
            <v>175.12410089999997</v>
          </cell>
        </row>
        <row r="219">
          <cell r="D219">
            <v>204.8095077</v>
          </cell>
        </row>
        <row r="220">
          <cell r="D220">
            <v>239.99674859999996</v>
          </cell>
        </row>
        <row r="221">
          <cell r="D221">
            <v>244.97507789999997</v>
          </cell>
        </row>
        <row r="222">
          <cell r="D222">
            <v>249.48527309999997</v>
          </cell>
        </row>
        <row r="223">
          <cell r="D223">
            <v>246.2553156</v>
          </cell>
        </row>
        <row r="224">
          <cell r="D224">
            <v>245.95664939999995</v>
          </cell>
        </row>
        <row r="225">
          <cell r="D225">
            <v>252.27897659999996</v>
          </cell>
        </row>
        <row r="226">
          <cell r="D226">
            <v>248.84263739999994</v>
          </cell>
        </row>
        <row r="227">
          <cell r="D227">
            <v>246.04557809999997</v>
          </cell>
        </row>
        <row r="228">
          <cell r="D228">
            <v>244.587483</v>
          </cell>
        </row>
        <row r="229">
          <cell r="D229">
            <v>244.53379019999997</v>
          </cell>
        </row>
        <row r="230">
          <cell r="D230">
            <v>242.48675219999998</v>
          </cell>
        </row>
        <row r="231">
          <cell r="D231">
            <v>242.00687279999997</v>
          </cell>
        </row>
        <row r="232">
          <cell r="D232">
            <v>245.4667026</v>
          </cell>
        </row>
        <row r="233">
          <cell r="D233">
            <v>244.93648619999996</v>
          </cell>
        </row>
        <row r="234">
          <cell r="D234">
            <v>232.71466259999997</v>
          </cell>
        </row>
        <row r="235">
          <cell r="D235">
            <v>208.66028819999997</v>
          </cell>
        </row>
        <row r="236">
          <cell r="D236">
            <v>184.84249769999997</v>
          </cell>
        </row>
        <row r="237">
          <cell r="D237">
            <v>173.01162479999996</v>
          </cell>
        </row>
        <row r="238">
          <cell r="D238">
            <v>171.28338779999999</v>
          </cell>
        </row>
        <row r="239">
          <cell r="D239">
            <v>169.66924799999998</v>
          </cell>
        </row>
        <row r="240">
          <cell r="D240">
            <v>167.20105709999999</v>
          </cell>
        </row>
        <row r="241">
          <cell r="D241">
            <v>160.99618289999998</v>
          </cell>
        </row>
        <row r="242">
          <cell r="D242">
            <v>158.21086889999995</v>
          </cell>
        </row>
        <row r="243">
          <cell r="D243">
            <v>175.09893239999997</v>
          </cell>
        </row>
        <row r="244">
          <cell r="D244">
            <v>227.87727689999994</v>
          </cell>
        </row>
        <row r="245">
          <cell r="D245">
            <v>235.3271529</v>
          </cell>
        </row>
        <row r="246">
          <cell r="D246">
            <v>241.31222219999998</v>
          </cell>
        </row>
        <row r="247">
          <cell r="D247">
            <v>241.29544319999997</v>
          </cell>
        </row>
        <row r="248">
          <cell r="D248">
            <v>241.59075359999994</v>
          </cell>
        </row>
        <row r="249">
          <cell r="D249">
            <v>241.768611</v>
          </cell>
        </row>
        <row r="250">
          <cell r="D250">
            <v>241.3894056</v>
          </cell>
        </row>
        <row r="251">
          <cell r="D251">
            <v>236.50336079999997</v>
          </cell>
        </row>
        <row r="252">
          <cell r="D252">
            <v>235.1375502</v>
          </cell>
        </row>
        <row r="253">
          <cell r="D253">
            <v>234.98821709999999</v>
          </cell>
        </row>
        <row r="254">
          <cell r="D254">
            <v>233.65428659999995</v>
          </cell>
        </row>
        <row r="255">
          <cell r="D255">
            <v>234.50665979999994</v>
          </cell>
        </row>
        <row r="256">
          <cell r="D256">
            <v>238.00172549999996</v>
          </cell>
        </row>
        <row r="257">
          <cell r="D257">
            <v>240.63099479999994</v>
          </cell>
        </row>
        <row r="258">
          <cell r="D258">
            <v>234.63921389999996</v>
          </cell>
        </row>
        <row r="259">
          <cell r="D259">
            <v>213.4087452</v>
          </cell>
        </row>
        <row r="260">
          <cell r="D260">
            <v>181.08735749999997</v>
          </cell>
        </row>
        <row r="261">
          <cell r="D261">
            <v>172.0082406</v>
          </cell>
        </row>
        <row r="262">
          <cell r="D262">
            <v>166.4460021</v>
          </cell>
        </row>
        <row r="263">
          <cell r="D263">
            <v>162.4526001</v>
          </cell>
        </row>
        <row r="264">
          <cell r="D264">
            <v>168.0366513</v>
          </cell>
        </row>
        <row r="265">
          <cell r="D265">
            <v>170.80854209999998</v>
          </cell>
        </row>
        <row r="266">
          <cell r="D266">
            <v>208.82640029999996</v>
          </cell>
        </row>
        <row r="267">
          <cell r="D267">
            <v>243.95827049999997</v>
          </cell>
        </row>
        <row r="268">
          <cell r="D268">
            <v>260.4016905</v>
          </cell>
        </row>
        <row r="269">
          <cell r="D269">
            <v>266.8616055</v>
          </cell>
        </row>
        <row r="270">
          <cell r="D270">
            <v>266.74750829999994</v>
          </cell>
        </row>
        <row r="271">
          <cell r="D271">
            <v>264.1937445</v>
          </cell>
        </row>
        <row r="272">
          <cell r="D272">
            <v>266.8347590999999</v>
          </cell>
        </row>
        <row r="273">
          <cell r="D273">
            <v>270.22915079999996</v>
          </cell>
        </row>
        <row r="274">
          <cell r="D274">
            <v>266.8330811999999</v>
          </cell>
        </row>
        <row r="275">
          <cell r="D275">
            <v>265.53270869999994</v>
          </cell>
        </row>
        <row r="276">
          <cell r="D276">
            <v>261.987306</v>
          </cell>
        </row>
        <row r="277">
          <cell r="D277">
            <v>257.8546383</v>
          </cell>
        </row>
        <row r="278">
          <cell r="D278">
            <v>246.6412326</v>
          </cell>
        </row>
        <row r="279">
          <cell r="D279">
            <v>244.88447129999997</v>
          </cell>
        </row>
        <row r="280">
          <cell r="D280">
            <v>256.7841381</v>
          </cell>
        </row>
        <row r="281">
          <cell r="D281">
            <v>251.0490759</v>
          </cell>
        </row>
        <row r="282">
          <cell r="D282">
            <v>242.08741199999994</v>
          </cell>
        </row>
        <row r="283">
          <cell r="D283">
            <v>203.80108979999994</v>
          </cell>
        </row>
        <row r="284">
          <cell r="D284">
            <v>172.98981209999997</v>
          </cell>
        </row>
        <row r="285">
          <cell r="D285">
            <v>161.56331309999996</v>
          </cell>
        </row>
        <row r="286">
          <cell r="D286">
            <v>147.5008332</v>
          </cell>
        </row>
        <row r="287">
          <cell r="D287">
            <v>155.3550831</v>
          </cell>
        </row>
        <row r="288">
          <cell r="D288">
            <v>160.38878309999998</v>
          </cell>
        </row>
        <row r="289">
          <cell r="D289">
            <v>163.13886119999998</v>
          </cell>
        </row>
        <row r="290">
          <cell r="D290">
            <v>210.17710979999995</v>
          </cell>
        </row>
        <row r="291">
          <cell r="D291">
            <v>242.53708919999997</v>
          </cell>
        </row>
        <row r="292">
          <cell r="D292">
            <v>251.22189959999994</v>
          </cell>
        </row>
        <row r="293">
          <cell r="D293">
            <v>261.6550818</v>
          </cell>
        </row>
        <row r="294">
          <cell r="D294">
            <v>260.79431909999994</v>
          </cell>
        </row>
        <row r="295">
          <cell r="D295">
            <v>256.08780959999996</v>
          </cell>
        </row>
        <row r="296">
          <cell r="D296">
            <v>258.38653259999995</v>
          </cell>
        </row>
        <row r="297">
          <cell r="D297">
            <v>262.7037693</v>
          </cell>
        </row>
        <row r="298">
          <cell r="D298">
            <v>258.7254684</v>
          </cell>
        </row>
        <row r="299">
          <cell r="D299">
            <v>258.57277949999997</v>
          </cell>
        </row>
        <row r="300">
          <cell r="D300">
            <v>255.7841097</v>
          </cell>
        </row>
        <row r="301">
          <cell r="D301">
            <v>251.98534409999993</v>
          </cell>
        </row>
        <row r="302">
          <cell r="D302">
            <v>246.0439002</v>
          </cell>
        </row>
        <row r="303">
          <cell r="D303">
            <v>244.2401577</v>
          </cell>
        </row>
        <row r="304">
          <cell r="D304">
            <v>249.13794779999995</v>
          </cell>
        </row>
        <row r="305">
          <cell r="D305">
            <v>245.69321909999996</v>
          </cell>
        </row>
        <row r="306">
          <cell r="D306">
            <v>231.05857529999994</v>
          </cell>
        </row>
        <row r="307">
          <cell r="D307">
            <v>174.94456559999998</v>
          </cell>
        </row>
        <row r="308">
          <cell r="D308">
            <v>162.81167069999998</v>
          </cell>
        </row>
        <row r="309">
          <cell r="D309">
            <v>145.27258199999997</v>
          </cell>
        </row>
        <row r="310">
          <cell r="D310">
            <v>141.09125519999998</v>
          </cell>
        </row>
        <row r="311">
          <cell r="D311">
            <v>135.82936079999996</v>
          </cell>
        </row>
        <row r="312">
          <cell r="D312">
            <v>149.96399039999997</v>
          </cell>
        </row>
        <row r="313">
          <cell r="D313">
            <v>152.5647354</v>
          </cell>
        </row>
        <row r="314">
          <cell r="D314">
            <v>192.3947256</v>
          </cell>
        </row>
        <row r="315">
          <cell r="D315">
            <v>232.11565229999997</v>
          </cell>
        </row>
        <row r="316">
          <cell r="D316">
            <v>243.86095229999992</v>
          </cell>
        </row>
        <row r="317">
          <cell r="D317">
            <v>249.11949089999996</v>
          </cell>
        </row>
        <row r="318">
          <cell r="D318">
            <v>248.92988819999994</v>
          </cell>
        </row>
        <row r="319">
          <cell r="D319">
            <v>246.38619179999998</v>
          </cell>
        </row>
        <row r="320">
          <cell r="D320">
            <v>248.74196339999997</v>
          </cell>
        </row>
        <row r="321">
          <cell r="D321">
            <v>259.0258125</v>
          </cell>
        </row>
        <row r="322">
          <cell r="D322">
            <v>250.05240329999995</v>
          </cell>
        </row>
        <row r="323">
          <cell r="D323">
            <v>251.72023589999998</v>
          </cell>
        </row>
        <row r="324">
          <cell r="D324">
            <v>247.04057279999995</v>
          </cell>
        </row>
        <row r="325">
          <cell r="D325">
            <v>244.26532619999998</v>
          </cell>
        </row>
        <row r="326">
          <cell r="D326">
            <v>242.42634779999995</v>
          </cell>
        </row>
        <row r="327">
          <cell r="D327">
            <v>239.54371559999998</v>
          </cell>
        </row>
        <row r="328">
          <cell r="D328">
            <v>243.43140989999995</v>
          </cell>
        </row>
        <row r="329">
          <cell r="D329">
            <v>242.04378659999998</v>
          </cell>
        </row>
        <row r="330">
          <cell r="D330">
            <v>230.34211199999996</v>
          </cell>
        </row>
        <row r="331">
          <cell r="D331">
            <v>192.14471849999998</v>
          </cell>
        </row>
        <row r="332">
          <cell r="D332">
            <v>174.6794574</v>
          </cell>
        </row>
        <row r="333">
          <cell r="D333">
            <v>165.4325505</v>
          </cell>
        </row>
        <row r="334">
          <cell r="D334">
            <v>156.89203949999995</v>
          </cell>
        </row>
        <row r="335">
          <cell r="D335">
            <v>157.0195599</v>
          </cell>
        </row>
        <row r="336">
          <cell r="D336">
            <v>165.65235539999998</v>
          </cell>
        </row>
        <row r="337">
          <cell r="D337">
            <v>164.30667959999997</v>
          </cell>
        </row>
        <row r="338">
          <cell r="D338">
            <v>200.27749979999996</v>
          </cell>
        </row>
        <row r="339">
          <cell r="D339">
            <v>240.49508489999997</v>
          </cell>
        </row>
        <row r="340">
          <cell r="D340">
            <v>250.16482259999998</v>
          </cell>
        </row>
        <row r="341">
          <cell r="D341">
            <v>264.09474839999996</v>
          </cell>
        </row>
        <row r="342">
          <cell r="D342">
            <v>265.33136069999995</v>
          </cell>
        </row>
        <row r="343">
          <cell r="D343">
            <v>264.034344</v>
          </cell>
        </row>
        <row r="344">
          <cell r="D344">
            <v>268.94891309999997</v>
          </cell>
        </row>
        <row r="345">
          <cell r="D345">
            <v>276.3518078999999</v>
          </cell>
        </row>
        <row r="346">
          <cell r="D346">
            <v>267.7341135</v>
          </cell>
        </row>
        <row r="347">
          <cell r="D347">
            <v>266.6820702</v>
          </cell>
        </row>
        <row r="348">
          <cell r="D348">
            <v>271.22414549999996</v>
          </cell>
        </row>
        <row r="349">
          <cell r="D349">
            <v>268.37842709999995</v>
          </cell>
        </row>
        <row r="350">
          <cell r="D350">
            <v>260.17517399999997</v>
          </cell>
        </row>
        <row r="351">
          <cell r="D351">
            <v>248.11946249999994</v>
          </cell>
        </row>
        <row r="352">
          <cell r="D352">
            <v>262.6836344999999</v>
          </cell>
        </row>
        <row r="353">
          <cell r="D353">
            <v>259.52079299999997</v>
          </cell>
        </row>
        <row r="354">
          <cell r="D354">
            <v>239.77358789999994</v>
          </cell>
        </row>
        <row r="355">
          <cell r="D355">
            <v>187.59928739999998</v>
          </cell>
        </row>
        <row r="356">
          <cell r="D356">
            <v>174.22978020000002</v>
          </cell>
        </row>
        <row r="357">
          <cell r="D357">
            <v>165.04327769999998</v>
          </cell>
        </row>
        <row r="358">
          <cell r="D358">
            <v>161.35189769999997</v>
          </cell>
        </row>
        <row r="359">
          <cell r="D359">
            <v>161.62203959999997</v>
          </cell>
        </row>
        <row r="360">
          <cell r="D360">
            <v>166.2916353</v>
          </cell>
        </row>
        <row r="361">
          <cell r="D361">
            <v>169.1759454</v>
          </cell>
        </row>
        <row r="362">
          <cell r="D362">
            <v>201.38323589999996</v>
          </cell>
        </row>
        <row r="363">
          <cell r="D363">
            <v>236.26677689999994</v>
          </cell>
        </row>
        <row r="364">
          <cell r="D364">
            <v>252.8410731</v>
          </cell>
        </row>
        <row r="365">
          <cell r="D365">
            <v>274.60846979999997</v>
          </cell>
        </row>
        <row r="366">
          <cell r="D366">
            <v>274.4138334</v>
          </cell>
        </row>
        <row r="367">
          <cell r="D367">
            <v>269.57644769999996</v>
          </cell>
        </row>
        <row r="368">
          <cell r="D368">
            <v>274.71585539999995</v>
          </cell>
        </row>
        <row r="369">
          <cell r="D369">
            <v>282.44761859999994</v>
          </cell>
        </row>
        <row r="370">
          <cell r="D370">
            <v>279.4475334</v>
          </cell>
        </row>
        <row r="371">
          <cell r="D371">
            <v>280.17238619999995</v>
          </cell>
        </row>
        <row r="372">
          <cell r="D372">
            <v>279.06665009999995</v>
          </cell>
        </row>
        <row r="373">
          <cell r="D373">
            <v>272.15034629999997</v>
          </cell>
        </row>
        <row r="374">
          <cell r="D374">
            <v>261.2859438</v>
          </cell>
        </row>
        <row r="375">
          <cell r="D375">
            <v>242.47500689999993</v>
          </cell>
        </row>
        <row r="376">
          <cell r="D376">
            <v>274.91552549999994</v>
          </cell>
        </row>
        <row r="377">
          <cell r="D377">
            <v>261.8916657</v>
          </cell>
        </row>
        <row r="378">
          <cell r="D378">
            <v>230.98139189999998</v>
          </cell>
        </row>
        <row r="379">
          <cell r="D379">
            <v>206.90688269999998</v>
          </cell>
        </row>
        <row r="380">
          <cell r="D380">
            <v>172.75993979999996</v>
          </cell>
        </row>
        <row r="381">
          <cell r="D381">
            <v>169.8454275</v>
          </cell>
        </row>
        <row r="382">
          <cell r="D382">
            <v>162.97107119999995</v>
          </cell>
        </row>
        <row r="383">
          <cell r="D383">
            <v>161.76969479999997</v>
          </cell>
        </row>
        <row r="384">
          <cell r="D384">
            <v>161.41565789999999</v>
          </cell>
        </row>
        <row r="385">
          <cell r="D385">
            <v>160.4642886</v>
          </cell>
        </row>
        <row r="386">
          <cell r="D386">
            <v>162.33346919999997</v>
          </cell>
        </row>
        <row r="387">
          <cell r="D387">
            <v>204.67024199999997</v>
          </cell>
        </row>
        <row r="388">
          <cell r="D388">
            <v>230.11223969999998</v>
          </cell>
        </row>
        <row r="389">
          <cell r="D389">
            <v>244.27874939999995</v>
          </cell>
        </row>
        <row r="390">
          <cell r="D390">
            <v>245.65966109999997</v>
          </cell>
        </row>
        <row r="391">
          <cell r="D391">
            <v>244.08579089999998</v>
          </cell>
        </row>
        <row r="392">
          <cell r="D392">
            <v>244.61265149999994</v>
          </cell>
        </row>
        <row r="393">
          <cell r="D393">
            <v>246.13954049999998</v>
          </cell>
        </row>
        <row r="394">
          <cell r="D394">
            <v>245.41468769999997</v>
          </cell>
        </row>
        <row r="395">
          <cell r="D395">
            <v>246.90466289999995</v>
          </cell>
        </row>
        <row r="396">
          <cell r="D396">
            <v>241.80049109999996</v>
          </cell>
        </row>
        <row r="397">
          <cell r="D397">
            <v>242.04714239999996</v>
          </cell>
        </row>
        <row r="398">
          <cell r="D398">
            <v>242.58574829999998</v>
          </cell>
        </row>
        <row r="399">
          <cell r="D399">
            <v>241.91626619999997</v>
          </cell>
        </row>
        <row r="400">
          <cell r="D400">
            <v>246.25867139999997</v>
          </cell>
        </row>
        <row r="401">
          <cell r="D401">
            <v>244.55560289999997</v>
          </cell>
        </row>
        <row r="402">
          <cell r="D402">
            <v>226.74972809999997</v>
          </cell>
        </row>
        <row r="403">
          <cell r="D403">
            <v>215.0547651</v>
          </cell>
        </row>
        <row r="404">
          <cell r="D404">
            <v>191.39301929999996</v>
          </cell>
        </row>
        <row r="405">
          <cell r="D405">
            <v>172.41429239999997</v>
          </cell>
        </row>
        <row r="406">
          <cell r="D406">
            <v>164.8654203</v>
          </cell>
        </row>
        <row r="407">
          <cell r="D407">
            <v>161.02135139999996</v>
          </cell>
        </row>
        <row r="408">
          <cell r="D408">
            <v>157.97596289999998</v>
          </cell>
        </row>
        <row r="409">
          <cell r="D409">
            <v>140.53083659999996</v>
          </cell>
        </row>
        <row r="410">
          <cell r="D410">
            <v>147.252504</v>
          </cell>
        </row>
        <row r="411">
          <cell r="D411">
            <v>179.41449119999996</v>
          </cell>
        </row>
        <row r="412">
          <cell r="D412">
            <v>225.77822399999997</v>
          </cell>
        </row>
        <row r="413">
          <cell r="D413">
            <v>235.35735509999995</v>
          </cell>
        </row>
        <row r="414">
          <cell r="D414">
            <v>237.14096279999995</v>
          </cell>
        </row>
        <row r="415">
          <cell r="D415">
            <v>236.6577276</v>
          </cell>
        </row>
        <row r="416">
          <cell r="D416">
            <v>236.7835701</v>
          </cell>
        </row>
        <row r="417">
          <cell r="D417">
            <v>239.82728069999996</v>
          </cell>
        </row>
        <row r="418">
          <cell r="D418">
            <v>239.5470714</v>
          </cell>
        </row>
        <row r="419">
          <cell r="D419">
            <v>239.39102669999997</v>
          </cell>
        </row>
        <row r="420">
          <cell r="D420">
            <v>237.96816749999996</v>
          </cell>
        </row>
        <row r="421">
          <cell r="D421">
            <v>238.20139559999998</v>
          </cell>
        </row>
        <row r="422">
          <cell r="D422">
            <v>237.85071449999995</v>
          </cell>
        </row>
        <row r="423">
          <cell r="D423">
            <v>238.54704299999997</v>
          </cell>
        </row>
        <row r="424">
          <cell r="D424">
            <v>243.0673056</v>
          </cell>
        </row>
        <row r="425">
          <cell r="D425">
            <v>237.72654989999995</v>
          </cell>
        </row>
        <row r="426">
          <cell r="D426">
            <v>232.54519469999997</v>
          </cell>
        </row>
        <row r="427">
          <cell r="D427">
            <v>216.54138449999996</v>
          </cell>
        </row>
        <row r="428">
          <cell r="D428">
            <v>174.8304684</v>
          </cell>
        </row>
        <row r="429">
          <cell r="D429">
            <v>159.34009559999998</v>
          </cell>
        </row>
        <row r="430">
          <cell r="D430">
            <v>141.99396539999998</v>
          </cell>
        </row>
        <row r="431">
          <cell r="D431">
            <v>141.799329</v>
          </cell>
        </row>
        <row r="432">
          <cell r="D432">
            <v>152.99763359999997</v>
          </cell>
        </row>
        <row r="433">
          <cell r="D433">
            <v>156.9071406</v>
          </cell>
        </row>
        <row r="434">
          <cell r="D434">
            <v>197.93515139999997</v>
          </cell>
        </row>
        <row r="435">
          <cell r="D435">
            <v>242.8374333</v>
          </cell>
        </row>
        <row r="436">
          <cell r="D436">
            <v>250.91987759999998</v>
          </cell>
        </row>
        <row r="437">
          <cell r="D437">
            <v>265.51928549999997</v>
          </cell>
        </row>
        <row r="438">
          <cell r="D438">
            <v>264.41354939999997</v>
          </cell>
        </row>
        <row r="439">
          <cell r="D439">
            <v>261.26413109999993</v>
          </cell>
        </row>
        <row r="440">
          <cell r="D440">
            <v>264.40515989999994</v>
          </cell>
        </row>
        <row r="441">
          <cell r="D441">
            <v>267.3951777</v>
          </cell>
        </row>
        <row r="442">
          <cell r="D442">
            <v>261.18191399999995</v>
          </cell>
        </row>
        <row r="443">
          <cell r="D443">
            <v>258.7623822</v>
          </cell>
        </row>
        <row r="444">
          <cell r="D444">
            <v>256.0525737</v>
          </cell>
        </row>
        <row r="445">
          <cell r="D445">
            <v>253.54243529999994</v>
          </cell>
        </row>
        <row r="446">
          <cell r="D446">
            <v>245.35428329999996</v>
          </cell>
        </row>
        <row r="447">
          <cell r="D447">
            <v>243.90457769999998</v>
          </cell>
        </row>
        <row r="448">
          <cell r="D448">
            <v>253.79579819999995</v>
          </cell>
        </row>
        <row r="449">
          <cell r="D449">
            <v>243.85759649999994</v>
          </cell>
        </row>
        <row r="450">
          <cell r="D450">
            <v>237.1560639</v>
          </cell>
        </row>
        <row r="451">
          <cell r="D451">
            <v>174.79691039999994</v>
          </cell>
        </row>
        <row r="452">
          <cell r="D452">
            <v>166.92588149999997</v>
          </cell>
        </row>
        <row r="453">
          <cell r="D453">
            <v>141.6969771</v>
          </cell>
        </row>
        <row r="454">
          <cell r="D454">
            <v>135.39142889999997</v>
          </cell>
        </row>
        <row r="455">
          <cell r="D455">
            <v>136.799187</v>
          </cell>
        </row>
        <row r="456">
          <cell r="D456">
            <v>153.8349057</v>
          </cell>
        </row>
        <row r="457">
          <cell r="D457">
            <v>153.74262119999997</v>
          </cell>
        </row>
        <row r="458">
          <cell r="D458">
            <v>203.92693229999995</v>
          </cell>
        </row>
        <row r="459">
          <cell r="D459">
            <v>231.46966079999999</v>
          </cell>
        </row>
        <row r="460">
          <cell r="D460">
            <v>240.87764609999996</v>
          </cell>
        </row>
        <row r="461">
          <cell r="D461">
            <v>243.64450319999995</v>
          </cell>
        </row>
        <row r="462">
          <cell r="D462">
            <v>243.31060109999996</v>
          </cell>
        </row>
        <row r="463">
          <cell r="D463">
            <v>242.46661739999993</v>
          </cell>
        </row>
        <row r="464">
          <cell r="D464">
            <v>244.04048759999995</v>
          </cell>
        </row>
        <row r="465">
          <cell r="D465">
            <v>244.95326519999998</v>
          </cell>
        </row>
        <row r="466">
          <cell r="D466">
            <v>244.22505659999996</v>
          </cell>
        </row>
        <row r="467">
          <cell r="D467">
            <v>243.9649821</v>
          </cell>
        </row>
        <row r="468">
          <cell r="D468">
            <v>243.35758229999996</v>
          </cell>
        </row>
        <row r="469">
          <cell r="D469">
            <v>241.69142759999997</v>
          </cell>
        </row>
        <row r="470">
          <cell r="D470">
            <v>239.25008309999998</v>
          </cell>
        </row>
        <row r="471">
          <cell r="D471">
            <v>238.83731969999997</v>
          </cell>
        </row>
        <row r="472">
          <cell r="D472">
            <v>243.42637619999996</v>
          </cell>
        </row>
        <row r="473">
          <cell r="D473">
            <v>237.14431859999993</v>
          </cell>
        </row>
        <row r="474">
          <cell r="D474">
            <v>213.78123899999994</v>
          </cell>
        </row>
        <row r="475">
          <cell r="D475">
            <v>175.21135169999997</v>
          </cell>
        </row>
        <row r="476">
          <cell r="D476">
            <v>163.52310029999998</v>
          </cell>
        </row>
        <row r="477">
          <cell r="D477">
            <v>147.23572499999997</v>
          </cell>
        </row>
        <row r="478">
          <cell r="D478">
            <v>130.51377359999998</v>
          </cell>
        </row>
        <row r="479">
          <cell r="D479">
            <v>129.88456109999998</v>
          </cell>
        </row>
        <row r="480">
          <cell r="D480">
            <v>152.04794219999997</v>
          </cell>
        </row>
        <row r="481">
          <cell r="D481">
            <v>94.5916125</v>
          </cell>
        </row>
        <row r="482">
          <cell r="D482">
            <v>180.22491689999995</v>
          </cell>
        </row>
        <row r="483">
          <cell r="D483">
            <v>225.14062199999998</v>
          </cell>
        </row>
        <row r="484">
          <cell r="D484">
            <v>242.13774899999996</v>
          </cell>
        </row>
        <row r="485">
          <cell r="D485">
            <v>243.75692249999994</v>
          </cell>
        </row>
        <row r="486">
          <cell r="D486">
            <v>243.35758229999996</v>
          </cell>
        </row>
        <row r="487">
          <cell r="D487">
            <v>242.36426549999996</v>
          </cell>
        </row>
        <row r="488">
          <cell r="D488">
            <v>243.64618109999995</v>
          </cell>
        </row>
        <row r="489">
          <cell r="D489">
            <v>245.91302399999995</v>
          </cell>
        </row>
        <row r="490">
          <cell r="D490">
            <v>244.14451739999998</v>
          </cell>
        </row>
        <row r="491">
          <cell r="D491">
            <v>243.35254859999995</v>
          </cell>
        </row>
        <row r="492">
          <cell r="D492">
            <v>240.99509909999998</v>
          </cell>
        </row>
        <row r="493">
          <cell r="D493">
            <v>237.8221902</v>
          </cell>
        </row>
        <row r="494">
          <cell r="D494">
            <v>235.74327209999996</v>
          </cell>
        </row>
        <row r="495">
          <cell r="D495">
            <v>235.48319759999995</v>
          </cell>
        </row>
        <row r="496">
          <cell r="D496">
            <v>240.0991005</v>
          </cell>
        </row>
        <row r="497">
          <cell r="D497">
            <v>230.04512369999998</v>
          </cell>
        </row>
        <row r="498">
          <cell r="D498">
            <v>188.88959249999996</v>
          </cell>
        </row>
        <row r="499">
          <cell r="D499">
            <v>178.54030529999997</v>
          </cell>
        </row>
        <row r="500">
          <cell r="D500">
            <v>170.98304369999997</v>
          </cell>
        </row>
        <row r="501">
          <cell r="D501">
            <v>155.68227359999997</v>
          </cell>
        </row>
        <row r="502">
          <cell r="D502">
            <v>138.61635269999996</v>
          </cell>
        </row>
        <row r="503">
          <cell r="D503">
            <v>142.64666849999998</v>
          </cell>
        </row>
        <row r="504">
          <cell r="D504">
            <v>157.79139389999997</v>
          </cell>
        </row>
        <row r="505">
          <cell r="D505">
            <v>117.72314189999999</v>
          </cell>
        </row>
        <row r="506">
          <cell r="D506">
            <v>210.00931979999996</v>
          </cell>
        </row>
        <row r="507">
          <cell r="D507">
            <v>239.07725939999995</v>
          </cell>
        </row>
        <row r="508">
          <cell r="D508">
            <v>249.09096659999997</v>
          </cell>
        </row>
        <row r="509">
          <cell r="D509">
            <v>254.0642622</v>
          </cell>
        </row>
        <row r="510">
          <cell r="D510">
            <v>252.49374779999997</v>
          </cell>
        </row>
        <row r="511">
          <cell r="D511">
            <v>249.29902619999996</v>
          </cell>
        </row>
        <row r="512">
          <cell r="D512">
            <v>253.40820329999997</v>
          </cell>
        </row>
        <row r="513">
          <cell r="D513">
            <v>257.68517039999995</v>
          </cell>
        </row>
        <row r="514">
          <cell r="D514">
            <v>257.2438827</v>
          </cell>
        </row>
        <row r="515">
          <cell r="D515">
            <v>252.23535119999997</v>
          </cell>
        </row>
        <row r="516">
          <cell r="D516">
            <v>249.13962569999995</v>
          </cell>
        </row>
        <row r="517">
          <cell r="D517">
            <v>247.07916449999996</v>
          </cell>
        </row>
        <row r="518">
          <cell r="D518">
            <v>245.0421939</v>
          </cell>
        </row>
        <row r="519">
          <cell r="D519">
            <v>244.27203779999996</v>
          </cell>
        </row>
        <row r="520">
          <cell r="D520">
            <v>248.25537239999997</v>
          </cell>
        </row>
        <row r="521">
          <cell r="D521">
            <v>242.60252729999996</v>
          </cell>
        </row>
        <row r="522">
          <cell r="D522">
            <v>223.81843679999997</v>
          </cell>
        </row>
        <row r="523">
          <cell r="D523">
            <v>177.639273</v>
          </cell>
        </row>
        <row r="524">
          <cell r="D524">
            <v>169.06017029999998</v>
          </cell>
        </row>
        <row r="525">
          <cell r="D525">
            <v>154.86178049999998</v>
          </cell>
        </row>
        <row r="526">
          <cell r="D526">
            <v>149.35659059999998</v>
          </cell>
        </row>
        <row r="527">
          <cell r="D527">
            <v>148.9555725</v>
          </cell>
        </row>
        <row r="528">
          <cell r="D528">
            <v>157.3232598</v>
          </cell>
        </row>
        <row r="529">
          <cell r="D529">
            <v>157.90381319999997</v>
          </cell>
        </row>
        <row r="530">
          <cell r="D530">
            <v>201.0862476</v>
          </cell>
        </row>
        <row r="531">
          <cell r="D531">
            <v>244.02035279999996</v>
          </cell>
        </row>
        <row r="532">
          <cell r="D532">
            <v>253.1749752</v>
          </cell>
        </row>
        <row r="533">
          <cell r="D533">
            <v>257.22878159999993</v>
          </cell>
        </row>
        <row r="534">
          <cell r="D534">
            <v>256.82608559999994</v>
          </cell>
        </row>
        <row r="535">
          <cell r="D535">
            <v>254.72871059999997</v>
          </cell>
        </row>
        <row r="536">
          <cell r="D536">
            <v>256.9049468999999</v>
          </cell>
        </row>
        <row r="537">
          <cell r="D537">
            <v>259.99228289999996</v>
          </cell>
        </row>
        <row r="538">
          <cell r="D538">
            <v>259.2556847999999</v>
          </cell>
        </row>
        <row r="539">
          <cell r="D539">
            <v>258.54257729999995</v>
          </cell>
        </row>
        <row r="540">
          <cell r="D540">
            <v>256.2455322</v>
          </cell>
        </row>
        <row r="541">
          <cell r="D541">
            <v>251.21518799999998</v>
          </cell>
        </row>
        <row r="542">
          <cell r="D542">
            <v>249.37285379999997</v>
          </cell>
        </row>
        <row r="543">
          <cell r="D543">
            <v>249.84266579999996</v>
          </cell>
        </row>
        <row r="544">
          <cell r="D544">
            <v>253.8461352</v>
          </cell>
        </row>
        <row r="545">
          <cell r="D545">
            <v>250.73363069999994</v>
          </cell>
        </row>
        <row r="546">
          <cell r="D546">
            <v>236.08388579999996</v>
          </cell>
        </row>
        <row r="547">
          <cell r="D547">
            <v>203.95210079999998</v>
          </cell>
        </row>
        <row r="548">
          <cell r="D548">
            <v>181.06218899999996</v>
          </cell>
        </row>
        <row r="549">
          <cell r="D549">
            <v>175.52008529999995</v>
          </cell>
        </row>
        <row r="550">
          <cell r="D550">
            <v>163.41907049999998</v>
          </cell>
        </row>
        <row r="551">
          <cell r="D551">
            <v>162.6136785</v>
          </cell>
        </row>
        <row r="552">
          <cell r="D552">
            <v>161.47102859999995</v>
          </cell>
        </row>
        <row r="553">
          <cell r="D553">
            <v>96.6201936</v>
          </cell>
        </row>
        <row r="554">
          <cell r="D554">
            <v>157.60011329999998</v>
          </cell>
        </row>
        <row r="555">
          <cell r="D555">
            <v>189.85606289999996</v>
          </cell>
        </row>
        <row r="556">
          <cell r="D556">
            <v>216.63366899999994</v>
          </cell>
        </row>
        <row r="557">
          <cell r="D557">
            <v>222.70431119999995</v>
          </cell>
        </row>
        <row r="558">
          <cell r="D558">
            <v>232.5082809</v>
          </cell>
        </row>
        <row r="559">
          <cell r="D559">
            <v>227.66082779999996</v>
          </cell>
        </row>
        <row r="560">
          <cell r="D560">
            <v>226.59536129999998</v>
          </cell>
        </row>
        <row r="561">
          <cell r="D561">
            <v>236.81209439999995</v>
          </cell>
        </row>
        <row r="562">
          <cell r="D562">
            <v>235.01841929999998</v>
          </cell>
        </row>
        <row r="563">
          <cell r="D563">
            <v>233.95966439999995</v>
          </cell>
        </row>
        <row r="564">
          <cell r="D564">
            <v>232.32538979999993</v>
          </cell>
        </row>
        <row r="565">
          <cell r="D565">
            <v>232.10222909999996</v>
          </cell>
        </row>
        <row r="566">
          <cell r="D566">
            <v>230.41426169999997</v>
          </cell>
        </row>
        <row r="567">
          <cell r="D567">
            <v>235.33722029999996</v>
          </cell>
        </row>
        <row r="568">
          <cell r="D568">
            <v>239.98500329999996</v>
          </cell>
        </row>
        <row r="569">
          <cell r="D569">
            <v>229.68269729999997</v>
          </cell>
        </row>
        <row r="570">
          <cell r="D570">
            <v>194.9937927</v>
          </cell>
        </row>
        <row r="571">
          <cell r="D571">
            <v>207.59146589999997</v>
          </cell>
        </row>
        <row r="572">
          <cell r="D572">
            <v>176.15768729999994</v>
          </cell>
        </row>
        <row r="573">
          <cell r="D573">
            <v>167.05340189999995</v>
          </cell>
        </row>
        <row r="574">
          <cell r="D574">
            <v>162.35863769999997</v>
          </cell>
        </row>
        <row r="575">
          <cell r="D575">
            <v>152.6788326</v>
          </cell>
        </row>
        <row r="576">
          <cell r="D576">
            <v>145.574604</v>
          </cell>
        </row>
        <row r="577">
          <cell r="D577">
            <v>103.82006249999999</v>
          </cell>
        </row>
        <row r="578">
          <cell r="D578">
            <v>109.87895939999999</v>
          </cell>
        </row>
        <row r="579">
          <cell r="D579">
            <v>169.7413977</v>
          </cell>
        </row>
        <row r="580">
          <cell r="D580">
            <v>203.93028809999998</v>
          </cell>
        </row>
        <row r="581">
          <cell r="D581">
            <v>219.71261549999997</v>
          </cell>
        </row>
        <row r="582">
          <cell r="D582">
            <v>220.543176</v>
          </cell>
        </row>
        <row r="583">
          <cell r="D583">
            <v>220.28645729999994</v>
          </cell>
        </row>
        <row r="584">
          <cell r="D584">
            <v>220.54149809999998</v>
          </cell>
        </row>
        <row r="585">
          <cell r="D585">
            <v>222.77310509999998</v>
          </cell>
        </row>
        <row r="586">
          <cell r="D586">
            <v>222.42074609999995</v>
          </cell>
        </row>
        <row r="587">
          <cell r="D587">
            <v>222.41235659999995</v>
          </cell>
        </row>
        <row r="588">
          <cell r="D588">
            <v>222.1355031</v>
          </cell>
        </row>
        <row r="589">
          <cell r="D589">
            <v>223.18083479999996</v>
          </cell>
        </row>
        <row r="590">
          <cell r="D590">
            <v>222.37879859999995</v>
          </cell>
        </row>
        <row r="591">
          <cell r="D591">
            <v>229.20617369999997</v>
          </cell>
        </row>
        <row r="592">
          <cell r="D592">
            <v>240.11755739999995</v>
          </cell>
        </row>
        <row r="593">
          <cell r="D593">
            <v>225.11041979999996</v>
          </cell>
        </row>
        <row r="594">
          <cell r="D594">
            <v>193.55415449999998</v>
          </cell>
        </row>
        <row r="595">
          <cell r="D595">
            <v>187.97010329999998</v>
          </cell>
        </row>
        <row r="596">
          <cell r="D596">
            <v>172.6877901</v>
          </cell>
        </row>
        <row r="597">
          <cell r="D597">
            <v>165.03321029999998</v>
          </cell>
        </row>
        <row r="598">
          <cell r="D598">
            <v>161.90728259999997</v>
          </cell>
        </row>
        <row r="599">
          <cell r="D599">
            <v>162.94086899999996</v>
          </cell>
        </row>
        <row r="600">
          <cell r="D600">
            <v>167.91080879999998</v>
          </cell>
        </row>
        <row r="601">
          <cell r="D601">
            <v>157.95918389999997</v>
          </cell>
        </row>
        <row r="602">
          <cell r="D602">
            <v>194.69512649999996</v>
          </cell>
        </row>
        <row r="603">
          <cell r="D603">
            <v>244.24351349999998</v>
          </cell>
        </row>
        <row r="604">
          <cell r="D604">
            <v>257.6633577</v>
          </cell>
        </row>
        <row r="605">
          <cell r="D605">
            <v>265.15182539999995</v>
          </cell>
        </row>
        <row r="606">
          <cell r="D606">
            <v>262.76585159999996</v>
          </cell>
        </row>
        <row r="607">
          <cell r="D607">
            <v>259.1415876</v>
          </cell>
        </row>
        <row r="608">
          <cell r="D608">
            <v>263.36989559999995</v>
          </cell>
        </row>
        <row r="609">
          <cell r="D609">
            <v>263.1551243999999</v>
          </cell>
        </row>
        <row r="610">
          <cell r="D610">
            <v>260.7909633</v>
          </cell>
        </row>
        <row r="611">
          <cell r="D611">
            <v>258.27914699999997</v>
          </cell>
        </row>
        <row r="612">
          <cell r="D612">
            <v>250.4198634</v>
          </cell>
        </row>
        <row r="613">
          <cell r="D613">
            <v>247.08923189999996</v>
          </cell>
        </row>
        <row r="614">
          <cell r="D614">
            <v>246.87110489999995</v>
          </cell>
        </row>
        <row r="615">
          <cell r="D615">
            <v>249.65977469999999</v>
          </cell>
        </row>
        <row r="616">
          <cell r="D616">
            <v>255.76061909999996</v>
          </cell>
        </row>
        <row r="617">
          <cell r="D617">
            <v>240.19474079999998</v>
          </cell>
        </row>
        <row r="618">
          <cell r="D618">
            <v>210.12006119999995</v>
          </cell>
        </row>
        <row r="619">
          <cell r="D619">
            <v>178.88091899999995</v>
          </cell>
        </row>
        <row r="620">
          <cell r="D620">
            <v>164.95938269999996</v>
          </cell>
        </row>
        <row r="621">
          <cell r="D621">
            <v>149.00087579999996</v>
          </cell>
        </row>
        <row r="622">
          <cell r="D622">
            <v>140.29089689999998</v>
          </cell>
        </row>
        <row r="623">
          <cell r="D623">
            <v>147.4790205</v>
          </cell>
        </row>
        <row r="624">
          <cell r="D624">
            <v>166.0198155</v>
          </cell>
        </row>
        <row r="625">
          <cell r="D625">
            <v>167.00809859999998</v>
          </cell>
        </row>
        <row r="626">
          <cell r="D626">
            <v>184.0975101</v>
          </cell>
        </row>
        <row r="627">
          <cell r="D627">
            <v>236.7433005</v>
          </cell>
        </row>
        <row r="628">
          <cell r="D628">
            <v>245.46166889999998</v>
          </cell>
        </row>
        <row r="629">
          <cell r="D629">
            <v>249.95172929999998</v>
          </cell>
        </row>
        <row r="630">
          <cell r="D630">
            <v>248.67484739999995</v>
          </cell>
        </row>
        <row r="631">
          <cell r="D631">
            <v>246.0019527</v>
          </cell>
        </row>
        <row r="632">
          <cell r="D632">
            <v>248.46007619999997</v>
          </cell>
        </row>
        <row r="633">
          <cell r="D633">
            <v>253.19343209999997</v>
          </cell>
        </row>
        <row r="634">
          <cell r="D634">
            <v>250.12623089999997</v>
          </cell>
        </row>
        <row r="635">
          <cell r="D635">
            <v>247.64461679999997</v>
          </cell>
        </row>
        <row r="636">
          <cell r="D636">
            <v>245.70328649999993</v>
          </cell>
        </row>
        <row r="637">
          <cell r="D637">
            <v>243.87940919999997</v>
          </cell>
        </row>
        <row r="638">
          <cell r="D638">
            <v>242.62433999999996</v>
          </cell>
        </row>
        <row r="639">
          <cell r="D639">
            <v>244.47506369999996</v>
          </cell>
        </row>
        <row r="640">
          <cell r="D640">
            <v>249.01881689999996</v>
          </cell>
        </row>
        <row r="641">
          <cell r="D641">
            <v>240.83737649999995</v>
          </cell>
        </row>
        <row r="642">
          <cell r="D642">
            <v>208.06798949999995</v>
          </cell>
        </row>
        <row r="643">
          <cell r="D643">
            <v>178.9715256</v>
          </cell>
        </row>
        <row r="644">
          <cell r="D644">
            <v>155.01446939999997</v>
          </cell>
        </row>
        <row r="645">
          <cell r="D645">
            <v>139.86471029999998</v>
          </cell>
        </row>
        <row r="646">
          <cell r="D646">
            <v>133.1782788</v>
          </cell>
        </row>
        <row r="647">
          <cell r="D647">
            <v>136.8881157</v>
          </cell>
        </row>
        <row r="648">
          <cell r="D648">
            <v>159.57667949999995</v>
          </cell>
        </row>
        <row r="649">
          <cell r="D649">
            <v>159.32163869999997</v>
          </cell>
        </row>
        <row r="650">
          <cell r="D650">
            <v>188.69160029999995</v>
          </cell>
        </row>
        <row r="651">
          <cell r="D651">
            <v>230.2884192</v>
          </cell>
        </row>
        <row r="652">
          <cell r="D652">
            <v>244.4280825</v>
          </cell>
        </row>
        <row r="653">
          <cell r="D653">
            <v>248.87955119999995</v>
          </cell>
        </row>
        <row r="654">
          <cell r="D654">
            <v>248.1832227</v>
          </cell>
        </row>
        <row r="655">
          <cell r="D655">
            <v>246.19658909999995</v>
          </cell>
        </row>
        <row r="656">
          <cell r="D656">
            <v>248.78055509999996</v>
          </cell>
        </row>
        <row r="657">
          <cell r="D657">
            <v>250.50879209999997</v>
          </cell>
        </row>
        <row r="658">
          <cell r="D658">
            <v>249.33258419999999</v>
          </cell>
        </row>
        <row r="659">
          <cell r="D659">
            <v>248.14798679999998</v>
          </cell>
        </row>
        <row r="660">
          <cell r="D660">
            <v>245.48683739999996</v>
          </cell>
        </row>
        <row r="661">
          <cell r="D661">
            <v>244.4951985</v>
          </cell>
        </row>
        <row r="662">
          <cell r="D662">
            <v>241.39947299999997</v>
          </cell>
        </row>
        <row r="663">
          <cell r="D663">
            <v>244.1696859</v>
          </cell>
        </row>
        <row r="664">
          <cell r="D664">
            <v>248.36108009999998</v>
          </cell>
        </row>
        <row r="665">
          <cell r="D665">
            <v>236.231541</v>
          </cell>
        </row>
        <row r="666">
          <cell r="D666">
            <v>196.50054689999996</v>
          </cell>
        </row>
        <row r="667">
          <cell r="D667">
            <v>178.84903889999998</v>
          </cell>
        </row>
        <row r="668">
          <cell r="D668">
            <v>165.18254339999996</v>
          </cell>
        </row>
        <row r="669">
          <cell r="D669">
            <v>158.78806649999999</v>
          </cell>
        </row>
        <row r="670">
          <cell r="D670">
            <v>145.31117369999998</v>
          </cell>
        </row>
        <row r="671">
          <cell r="D671">
            <v>158.90048579999996</v>
          </cell>
        </row>
        <row r="672">
          <cell r="D672">
            <v>166.2345867</v>
          </cell>
        </row>
        <row r="673">
          <cell r="D673">
            <v>170.6206173</v>
          </cell>
        </row>
        <row r="674">
          <cell r="D674">
            <v>203.45712029999999</v>
          </cell>
        </row>
        <row r="675">
          <cell r="D675">
            <v>239.94473369999997</v>
          </cell>
        </row>
        <row r="676">
          <cell r="D676">
            <v>250.39972859999995</v>
          </cell>
        </row>
        <row r="677">
          <cell r="D677">
            <v>255.9015627</v>
          </cell>
        </row>
        <row r="678">
          <cell r="D678">
            <v>252.95852609999994</v>
          </cell>
        </row>
        <row r="679">
          <cell r="D679">
            <v>250.71685169999995</v>
          </cell>
        </row>
        <row r="680">
          <cell r="D680">
            <v>251.01216209999998</v>
          </cell>
        </row>
        <row r="681">
          <cell r="D681">
            <v>254.94515969999995</v>
          </cell>
        </row>
        <row r="682">
          <cell r="D682">
            <v>250.325901</v>
          </cell>
        </row>
        <row r="683">
          <cell r="D683">
            <v>249.16647209999996</v>
          </cell>
        </row>
        <row r="684">
          <cell r="D684">
            <v>247.94160509999998</v>
          </cell>
        </row>
        <row r="685">
          <cell r="D685">
            <v>246.33249899999993</v>
          </cell>
        </row>
        <row r="686">
          <cell r="D686">
            <v>244.98011159999996</v>
          </cell>
        </row>
        <row r="687">
          <cell r="D687">
            <v>247.45669199999995</v>
          </cell>
        </row>
        <row r="688">
          <cell r="D688">
            <v>255.26563859999996</v>
          </cell>
        </row>
        <row r="689">
          <cell r="D689">
            <v>240.66790859999995</v>
          </cell>
        </row>
        <row r="690">
          <cell r="D690">
            <v>206.26928069999997</v>
          </cell>
        </row>
        <row r="691">
          <cell r="D691">
            <v>189.24530729999998</v>
          </cell>
        </row>
        <row r="692">
          <cell r="D692">
            <v>177.11409029999996</v>
          </cell>
        </row>
        <row r="693">
          <cell r="D693">
            <v>162.29991119999997</v>
          </cell>
        </row>
        <row r="694">
          <cell r="D694">
            <v>153.72080849999998</v>
          </cell>
        </row>
        <row r="695">
          <cell r="D695">
            <v>159.60855959999998</v>
          </cell>
        </row>
        <row r="696">
          <cell r="D696">
            <v>166.06511879999996</v>
          </cell>
        </row>
        <row r="697">
          <cell r="D697">
            <v>172.99652369999998</v>
          </cell>
        </row>
        <row r="698">
          <cell r="D698">
            <v>214.02956819999997</v>
          </cell>
        </row>
        <row r="699">
          <cell r="D699">
            <v>237.08391419999998</v>
          </cell>
        </row>
        <row r="700">
          <cell r="D700">
            <v>248.86948379999998</v>
          </cell>
        </row>
        <row r="701">
          <cell r="D701">
            <v>251.76386129999995</v>
          </cell>
        </row>
        <row r="702">
          <cell r="D702">
            <v>249.75877079999998</v>
          </cell>
        </row>
        <row r="703">
          <cell r="D703">
            <v>247.15466999999998</v>
          </cell>
        </row>
        <row r="704">
          <cell r="D704">
            <v>249.59937029999995</v>
          </cell>
        </row>
        <row r="705">
          <cell r="D705">
            <v>250.83262679999999</v>
          </cell>
        </row>
        <row r="706">
          <cell r="D706">
            <v>247.72851179999998</v>
          </cell>
        </row>
        <row r="707">
          <cell r="D707">
            <v>245.9314809</v>
          </cell>
        </row>
        <row r="708">
          <cell r="D708">
            <v>244.19317649999996</v>
          </cell>
        </row>
        <row r="709">
          <cell r="D709">
            <v>242.04714239999996</v>
          </cell>
        </row>
        <row r="710">
          <cell r="D710">
            <v>241.94646839999996</v>
          </cell>
        </row>
        <row r="711">
          <cell r="D711">
            <v>241.32564539999998</v>
          </cell>
        </row>
        <row r="712">
          <cell r="D712">
            <v>246.52377959999998</v>
          </cell>
        </row>
        <row r="713">
          <cell r="D713">
            <v>242.05385399999994</v>
          </cell>
        </row>
        <row r="714">
          <cell r="D714">
            <v>220.40558819999995</v>
          </cell>
        </row>
        <row r="715">
          <cell r="D715">
            <v>208.49753189999996</v>
          </cell>
        </row>
        <row r="716">
          <cell r="D716">
            <v>176.46306509999997</v>
          </cell>
        </row>
        <row r="717">
          <cell r="D717">
            <v>169.7279745</v>
          </cell>
        </row>
        <row r="718">
          <cell r="D718">
            <v>170.76491669999996</v>
          </cell>
        </row>
        <row r="719">
          <cell r="D719">
            <v>167.48126639999998</v>
          </cell>
        </row>
        <row r="720">
          <cell r="D720">
            <v>166.63392689999998</v>
          </cell>
        </row>
        <row r="721">
          <cell r="D721">
            <v>165.45939689999997</v>
          </cell>
        </row>
        <row r="722">
          <cell r="D722">
            <v>167.77993259999997</v>
          </cell>
        </row>
        <row r="723">
          <cell r="D723">
            <v>190.43661629999997</v>
          </cell>
        </row>
        <row r="724">
          <cell r="D724">
            <v>236.29530119999998</v>
          </cell>
        </row>
        <row r="725">
          <cell r="D725">
            <v>245.22676289999995</v>
          </cell>
        </row>
        <row r="726">
          <cell r="D726">
            <v>246.07745819999997</v>
          </cell>
        </row>
        <row r="727">
          <cell r="D727">
            <v>245.39623079999998</v>
          </cell>
        </row>
        <row r="728">
          <cell r="D728">
            <v>244.92138509999995</v>
          </cell>
        </row>
        <row r="729">
          <cell r="D729">
            <v>247.49024999999995</v>
          </cell>
        </row>
        <row r="730">
          <cell r="D730">
            <v>245.72509919999996</v>
          </cell>
        </row>
        <row r="731">
          <cell r="D731">
            <v>245.33582639999997</v>
          </cell>
        </row>
        <row r="732">
          <cell r="D732">
            <v>236.96981699999995</v>
          </cell>
        </row>
        <row r="733">
          <cell r="D733">
            <v>237.03189929999996</v>
          </cell>
        </row>
        <row r="734">
          <cell r="D734">
            <v>237.61077479999997</v>
          </cell>
        </row>
        <row r="735">
          <cell r="D735">
            <v>245.21501759999998</v>
          </cell>
        </row>
        <row r="736">
          <cell r="D736">
            <v>246.39625919999997</v>
          </cell>
        </row>
        <row r="737">
          <cell r="D737">
            <v>235.51339979999995</v>
          </cell>
        </row>
        <row r="738">
          <cell r="D738">
            <v>188.1999756</v>
          </cell>
        </row>
        <row r="739">
          <cell r="D739">
            <v>192.58097249999997</v>
          </cell>
        </row>
        <row r="740">
          <cell r="D740">
            <v>176.98656989999998</v>
          </cell>
        </row>
        <row r="741">
          <cell r="D741">
            <v>173.63244779999997</v>
          </cell>
        </row>
        <row r="742">
          <cell r="D742">
            <v>161.71096829999996</v>
          </cell>
        </row>
        <row r="743">
          <cell r="D743">
            <v>158.98773659999998</v>
          </cell>
        </row>
        <row r="744">
          <cell r="D744">
            <v>136.39984679999998</v>
          </cell>
        </row>
        <row r="745">
          <cell r="D745">
            <v>93.00767489999997</v>
          </cell>
        </row>
        <row r="746">
          <cell r="D746">
            <v>93.24593669999999</v>
          </cell>
        </row>
        <row r="747">
          <cell r="D747">
            <v>179.57556959999997</v>
          </cell>
        </row>
        <row r="748">
          <cell r="D748">
            <v>196.9317672</v>
          </cell>
        </row>
        <row r="749">
          <cell r="D749">
            <v>219.13877369999994</v>
          </cell>
        </row>
        <row r="750">
          <cell r="D750">
            <v>221.2529277</v>
          </cell>
        </row>
        <row r="751">
          <cell r="D751">
            <v>220.08678719999997</v>
          </cell>
        </row>
        <row r="752">
          <cell r="D752">
            <v>220.72103339999995</v>
          </cell>
        </row>
        <row r="753">
          <cell r="D753">
            <v>223.4375535</v>
          </cell>
        </row>
        <row r="754">
          <cell r="D754">
            <v>222.70766699999996</v>
          </cell>
        </row>
        <row r="755">
          <cell r="D755">
            <v>222.37879859999995</v>
          </cell>
        </row>
        <row r="756">
          <cell r="D756">
            <v>222.95599619999996</v>
          </cell>
        </row>
        <row r="757">
          <cell r="D757">
            <v>221.68918169999995</v>
          </cell>
        </row>
        <row r="758">
          <cell r="D758">
            <v>223.27647509999997</v>
          </cell>
        </row>
        <row r="759">
          <cell r="D759">
            <v>236.0603952</v>
          </cell>
        </row>
        <row r="760">
          <cell r="D760">
            <v>244.85259119999995</v>
          </cell>
        </row>
        <row r="761">
          <cell r="D761">
            <v>223.51305899999994</v>
          </cell>
        </row>
        <row r="762">
          <cell r="D762">
            <v>200.92684709999997</v>
          </cell>
        </row>
      </sheetData>
      <sheetData sheetId="2">
        <row r="19">
          <cell r="D19">
            <v>177.8834015</v>
          </cell>
        </row>
        <row r="20">
          <cell r="D20">
            <v>150.65458905</v>
          </cell>
        </row>
        <row r="21">
          <cell r="D21">
            <v>142.17264985</v>
          </cell>
        </row>
        <row r="22">
          <cell r="D22">
            <v>131.51474804999998</v>
          </cell>
        </row>
        <row r="23">
          <cell r="D23">
            <v>130.86750705</v>
          </cell>
        </row>
        <row r="24">
          <cell r="D24">
            <v>140.7225218</v>
          </cell>
        </row>
        <row r="25">
          <cell r="D25">
            <v>145.71706485</v>
          </cell>
        </row>
        <row r="26">
          <cell r="D26">
            <v>161.12448274999997</v>
          </cell>
        </row>
        <row r="27">
          <cell r="D27">
            <v>214.07187865000003</v>
          </cell>
        </row>
        <row r="28">
          <cell r="D28">
            <v>226.51739845</v>
          </cell>
        </row>
        <row r="29">
          <cell r="D29">
            <v>228.2264229</v>
          </cell>
        </row>
        <row r="30">
          <cell r="D30">
            <v>229.30823999999998</v>
          </cell>
        </row>
        <row r="31">
          <cell r="D31">
            <v>227.86427615000002</v>
          </cell>
        </row>
        <row r="32">
          <cell r="D32">
            <v>232.93587169999998</v>
          </cell>
        </row>
        <row r="33">
          <cell r="D33">
            <v>242.1790896</v>
          </cell>
        </row>
        <row r="34">
          <cell r="D34">
            <v>242.01111515</v>
          </cell>
        </row>
        <row r="35">
          <cell r="D35">
            <v>241.82927124999998</v>
          </cell>
        </row>
        <row r="36">
          <cell r="D36">
            <v>241.26524694999998</v>
          </cell>
        </row>
        <row r="37">
          <cell r="D37">
            <v>234.71270234999997</v>
          </cell>
        </row>
        <row r="38">
          <cell r="D38">
            <v>226.87492204999998</v>
          </cell>
        </row>
        <row r="39">
          <cell r="D39">
            <v>225.52342120000003</v>
          </cell>
        </row>
        <row r="40">
          <cell r="D40">
            <v>226.0504603</v>
          </cell>
        </row>
        <row r="41">
          <cell r="D41">
            <v>224.76060145</v>
          </cell>
        </row>
        <row r="42">
          <cell r="D42">
            <v>209.5889642</v>
          </cell>
        </row>
        <row r="43">
          <cell r="D43">
            <v>196.5054497</v>
          </cell>
        </row>
        <row r="44">
          <cell r="D44">
            <v>174.12478055000003</v>
          </cell>
        </row>
        <row r="45">
          <cell r="D45">
            <v>158.8329414</v>
          </cell>
        </row>
        <row r="46">
          <cell r="D46">
            <v>155.57670275</v>
          </cell>
        </row>
        <row r="47">
          <cell r="D47">
            <v>152.5731963</v>
          </cell>
        </row>
        <row r="48">
          <cell r="D48">
            <v>155.31626530000003</v>
          </cell>
        </row>
        <row r="49">
          <cell r="D49">
            <v>153.97709285</v>
          </cell>
        </row>
        <row r="50">
          <cell r="D50">
            <v>152.89835785</v>
          </cell>
        </row>
        <row r="51">
          <cell r="D51">
            <v>170.2767787</v>
          </cell>
        </row>
        <row r="52">
          <cell r="D52">
            <v>208.92477165</v>
          </cell>
        </row>
        <row r="53">
          <cell r="D53">
            <v>221.8064086</v>
          </cell>
        </row>
        <row r="54">
          <cell r="D54">
            <v>227.89663819999998</v>
          </cell>
        </row>
        <row r="55">
          <cell r="D55">
            <v>228.20330714999997</v>
          </cell>
        </row>
        <row r="56">
          <cell r="D56">
            <v>228.39747945</v>
          </cell>
        </row>
        <row r="57">
          <cell r="D57">
            <v>232.32869799999997</v>
          </cell>
        </row>
        <row r="58">
          <cell r="D58">
            <v>229.57175955</v>
          </cell>
        </row>
        <row r="59">
          <cell r="D59">
            <v>229.5671364</v>
          </cell>
        </row>
        <row r="60">
          <cell r="D60">
            <v>226.18299059999998</v>
          </cell>
        </row>
        <row r="61">
          <cell r="D61">
            <v>226.4819543</v>
          </cell>
        </row>
        <row r="62">
          <cell r="D62">
            <v>223.80360939999997</v>
          </cell>
        </row>
        <row r="63">
          <cell r="D63">
            <v>222.39508970000003</v>
          </cell>
        </row>
        <row r="64">
          <cell r="D64">
            <v>223.19335359999997</v>
          </cell>
        </row>
        <row r="65">
          <cell r="D65">
            <v>224.25359600000002</v>
          </cell>
        </row>
        <row r="66">
          <cell r="D66">
            <v>199.19149984999999</v>
          </cell>
        </row>
        <row r="67">
          <cell r="D67">
            <v>193.53276424999999</v>
          </cell>
        </row>
        <row r="68">
          <cell r="D68">
            <v>162.3804385</v>
          </cell>
        </row>
        <row r="69">
          <cell r="D69">
            <v>153.92777925000001</v>
          </cell>
        </row>
        <row r="70">
          <cell r="D70">
            <v>148.81457534999998</v>
          </cell>
        </row>
        <row r="71">
          <cell r="D71">
            <v>139.6961825</v>
          </cell>
        </row>
        <row r="72">
          <cell r="D72">
            <v>134.7000984</v>
          </cell>
        </row>
        <row r="73">
          <cell r="D73">
            <v>131.6395731</v>
          </cell>
        </row>
        <row r="74">
          <cell r="D74">
            <v>129.14615419999998</v>
          </cell>
        </row>
        <row r="75">
          <cell r="D75">
            <v>160.46491335000002</v>
          </cell>
        </row>
        <row r="76">
          <cell r="D76">
            <v>202.6634855</v>
          </cell>
        </row>
        <row r="77">
          <cell r="D77">
            <v>219.3931243</v>
          </cell>
        </row>
        <row r="78">
          <cell r="D78">
            <v>222.51066845000003</v>
          </cell>
        </row>
        <row r="79">
          <cell r="D79">
            <v>224.0347669</v>
          </cell>
        </row>
        <row r="80">
          <cell r="D80">
            <v>224.6111196</v>
          </cell>
        </row>
        <row r="81">
          <cell r="D81">
            <v>224.5402313</v>
          </cell>
        </row>
        <row r="82">
          <cell r="D82">
            <v>224.85614655</v>
          </cell>
        </row>
        <row r="83">
          <cell r="D83">
            <v>224.2751707</v>
          </cell>
        </row>
        <row r="84">
          <cell r="D84">
            <v>220.9310922</v>
          </cell>
        </row>
        <row r="85">
          <cell r="D85">
            <v>221.510527</v>
          </cell>
        </row>
        <row r="86">
          <cell r="D86">
            <v>219.99875695</v>
          </cell>
        </row>
        <row r="87">
          <cell r="D87">
            <v>219.62582285</v>
          </cell>
        </row>
        <row r="88">
          <cell r="D88">
            <v>221.47816495</v>
          </cell>
        </row>
        <row r="89">
          <cell r="D89">
            <v>222.90209515</v>
          </cell>
        </row>
        <row r="90">
          <cell r="D90">
            <v>213.87770634999998</v>
          </cell>
        </row>
        <row r="91">
          <cell r="D91">
            <v>189.10378655</v>
          </cell>
        </row>
        <row r="92">
          <cell r="D92">
            <v>158.04854695</v>
          </cell>
        </row>
        <row r="93">
          <cell r="D93">
            <v>151.11998615</v>
          </cell>
        </row>
        <row r="94">
          <cell r="D94">
            <v>143.43939294999998</v>
          </cell>
        </row>
        <row r="95">
          <cell r="D95">
            <v>129.8211341</v>
          </cell>
        </row>
        <row r="96">
          <cell r="D96">
            <v>138.0349306</v>
          </cell>
        </row>
        <row r="97">
          <cell r="D97">
            <v>151.00594845</v>
          </cell>
        </row>
        <row r="98">
          <cell r="D98">
            <v>189.43203019999999</v>
          </cell>
        </row>
        <row r="99">
          <cell r="D99">
            <v>220.37785524999998</v>
          </cell>
        </row>
        <row r="100">
          <cell r="D100">
            <v>235.22433095</v>
          </cell>
        </row>
        <row r="101">
          <cell r="D101">
            <v>242.1051192</v>
          </cell>
        </row>
        <row r="102">
          <cell r="D102">
            <v>242.58130365</v>
          </cell>
        </row>
        <row r="103">
          <cell r="D103">
            <v>238.41738654999997</v>
          </cell>
        </row>
        <row r="104">
          <cell r="D104">
            <v>242.30083255</v>
          </cell>
        </row>
        <row r="105">
          <cell r="D105">
            <v>247.24606200000002</v>
          </cell>
        </row>
        <row r="106">
          <cell r="D106">
            <v>249.11073249999998</v>
          </cell>
        </row>
        <row r="107">
          <cell r="D107">
            <v>240.9400854</v>
          </cell>
        </row>
        <row r="108">
          <cell r="D108">
            <v>234.41373865000003</v>
          </cell>
        </row>
        <row r="109">
          <cell r="D109">
            <v>226.7655075</v>
          </cell>
        </row>
        <row r="110">
          <cell r="D110">
            <v>225.13661765</v>
          </cell>
        </row>
        <row r="111">
          <cell r="D111">
            <v>224.4755072</v>
          </cell>
        </row>
        <row r="112">
          <cell r="D112">
            <v>225.17052075</v>
          </cell>
        </row>
        <row r="113">
          <cell r="D113">
            <v>224.62807115</v>
          </cell>
        </row>
        <row r="114">
          <cell r="D114">
            <v>186.7598495</v>
          </cell>
        </row>
        <row r="115">
          <cell r="D115">
            <v>160.3832377</v>
          </cell>
        </row>
        <row r="116">
          <cell r="D116">
            <v>150.11213945</v>
          </cell>
        </row>
        <row r="117">
          <cell r="D117">
            <v>136.85756840000002</v>
          </cell>
        </row>
        <row r="118">
          <cell r="D118">
            <v>132.38698235</v>
          </cell>
        </row>
        <row r="119">
          <cell r="D119">
            <v>121.10649635</v>
          </cell>
        </row>
        <row r="120">
          <cell r="D120">
            <v>133.57821399999997</v>
          </cell>
        </row>
        <row r="121">
          <cell r="D121">
            <v>135.9760878</v>
          </cell>
        </row>
        <row r="122">
          <cell r="D122">
            <v>164.86615214999998</v>
          </cell>
        </row>
        <row r="123">
          <cell r="D123">
            <v>209.93570044999998</v>
          </cell>
        </row>
        <row r="124">
          <cell r="D124">
            <v>224.76368355</v>
          </cell>
        </row>
        <row r="125">
          <cell r="D125">
            <v>231.7246064</v>
          </cell>
        </row>
        <row r="126">
          <cell r="D126">
            <v>231.37941120000002</v>
          </cell>
        </row>
        <row r="127">
          <cell r="D127">
            <v>225.6960188</v>
          </cell>
        </row>
        <row r="128">
          <cell r="D128">
            <v>232.96515165</v>
          </cell>
        </row>
        <row r="129">
          <cell r="D129">
            <v>247.5265331</v>
          </cell>
        </row>
        <row r="130">
          <cell r="D130">
            <v>242.88334945</v>
          </cell>
        </row>
        <row r="131">
          <cell r="D131">
            <v>231.2160599</v>
          </cell>
        </row>
        <row r="132">
          <cell r="D132">
            <v>224.90391910000002</v>
          </cell>
        </row>
        <row r="133">
          <cell r="D133">
            <v>223.8590872</v>
          </cell>
        </row>
        <row r="134">
          <cell r="D134">
            <v>219.50253885</v>
          </cell>
        </row>
        <row r="135">
          <cell r="D135">
            <v>217.4020877</v>
          </cell>
        </row>
        <row r="136">
          <cell r="D136">
            <v>222.08379759999997</v>
          </cell>
        </row>
        <row r="137">
          <cell r="D137">
            <v>219.68746484999997</v>
          </cell>
        </row>
        <row r="138">
          <cell r="D138">
            <v>197.70746870000002</v>
          </cell>
        </row>
        <row r="139">
          <cell r="D139">
            <v>161.40341279999998</v>
          </cell>
        </row>
        <row r="140">
          <cell r="D140">
            <v>149.51112995000003</v>
          </cell>
        </row>
        <row r="141">
          <cell r="D141">
            <v>139.37872620000002</v>
          </cell>
        </row>
        <row r="142">
          <cell r="D142">
            <v>132.07877235</v>
          </cell>
        </row>
        <row r="143">
          <cell r="D143">
            <v>129.2262888</v>
          </cell>
        </row>
        <row r="144">
          <cell r="D144">
            <v>140.20318794999997</v>
          </cell>
        </row>
        <row r="145">
          <cell r="D145">
            <v>148.38308135</v>
          </cell>
        </row>
        <row r="146">
          <cell r="D146">
            <v>160.61285414999998</v>
          </cell>
        </row>
        <row r="147">
          <cell r="D147">
            <v>214.71603755</v>
          </cell>
        </row>
        <row r="148">
          <cell r="D148">
            <v>224.1457225</v>
          </cell>
        </row>
        <row r="149">
          <cell r="D149">
            <v>225.1720618</v>
          </cell>
        </row>
        <row r="150">
          <cell r="D150">
            <v>226.0874455</v>
          </cell>
        </row>
        <row r="151">
          <cell r="D151">
            <v>225.1196661</v>
          </cell>
        </row>
        <row r="152">
          <cell r="D152">
            <v>239.91528714999998</v>
          </cell>
        </row>
        <row r="153">
          <cell r="D153">
            <v>271.13079595</v>
          </cell>
        </row>
        <row r="154">
          <cell r="D154">
            <v>270.9104258</v>
          </cell>
        </row>
        <row r="155">
          <cell r="D155">
            <v>237.67460044999999</v>
          </cell>
        </row>
        <row r="156">
          <cell r="D156">
            <v>225.70218299999996</v>
          </cell>
        </row>
        <row r="157">
          <cell r="D157">
            <v>224.29366330000002</v>
          </cell>
        </row>
        <row r="158">
          <cell r="D158">
            <v>221.7601771</v>
          </cell>
        </row>
        <row r="159">
          <cell r="D159">
            <v>219.17891835</v>
          </cell>
        </row>
        <row r="160">
          <cell r="D160">
            <v>223.07161065</v>
          </cell>
        </row>
        <row r="161">
          <cell r="D161">
            <v>220.9896521</v>
          </cell>
        </row>
        <row r="162">
          <cell r="D162">
            <v>194.82724625</v>
          </cell>
        </row>
        <row r="163">
          <cell r="D163">
            <v>175.1064294</v>
          </cell>
        </row>
        <row r="164">
          <cell r="D164">
            <v>152.02612355</v>
          </cell>
        </row>
        <row r="165">
          <cell r="D165">
            <v>145.2747835</v>
          </cell>
        </row>
        <row r="166">
          <cell r="D166">
            <v>133.52735935</v>
          </cell>
        </row>
        <row r="167">
          <cell r="D167">
            <v>134.44890725000002</v>
          </cell>
        </row>
        <row r="168">
          <cell r="D168">
            <v>139.834877</v>
          </cell>
        </row>
        <row r="169">
          <cell r="D169">
            <v>142.10484365</v>
          </cell>
        </row>
        <row r="170">
          <cell r="D170">
            <v>175.14187354999999</v>
          </cell>
        </row>
        <row r="171">
          <cell r="D171">
            <v>218.4654122</v>
          </cell>
        </row>
        <row r="172">
          <cell r="D172">
            <v>230.16044065</v>
          </cell>
        </row>
        <row r="173">
          <cell r="D173">
            <v>234.55859735</v>
          </cell>
        </row>
        <row r="174">
          <cell r="D174">
            <v>239.04305285</v>
          </cell>
        </row>
        <row r="175">
          <cell r="D175">
            <v>236.3200175</v>
          </cell>
        </row>
        <row r="176">
          <cell r="D176">
            <v>245.39680200000004</v>
          </cell>
        </row>
        <row r="177">
          <cell r="D177">
            <v>342.5846613</v>
          </cell>
        </row>
        <row r="178">
          <cell r="D178">
            <v>305.7936336</v>
          </cell>
        </row>
        <row r="179">
          <cell r="D179">
            <v>264.95118544999997</v>
          </cell>
        </row>
        <row r="180">
          <cell r="D180">
            <v>241.80769655</v>
          </cell>
        </row>
        <row r="181">
          <cell r="D181">
            <v>232.42578415</v>
          </cell>
        </row>
        <row r="182">
          <cell r="D182">
            <v>225.94258680000002</v>
          </cell>
        </row>
        <row r="183">
          <cell r="D183">
            <v>225.23832695</v>
          </cell>
        </row>
        <row r="184">
          <cell r="D184">
            <v>227.3819275</v>
          </cell>
        </row>
        <row r="185">
          <cell r="D185">
            <v>224.438522</v>
          </cell>
        </row>
        <row r="186">
          <cell r="D186">
            <v>210.63841924999997</v>
          </cell>
        </row>
        <row r="187">
          <cell r="D187">
            <v>170.5233467</v>
          </cell>
        </row>
        <row r="188">
          <cell r="D188">
            <v>153.7598048</v>
          </cell>
        </row>
        <row r="189">
          <cell r="D189">
            <v>139.0982551</v>
          </cell>
        </row>
        <row r="190">
          <cell r="D190">
            <v>133.06812645</v>
          </cell>
        </row>
        <row r="191">
          <cell r="D191">
            <v>133.58591925</v>
          </cell>
        </row>
        <row r="192">
          <cell r="D192">
            <v>140.91515305</v>
          </cell>
        </row>
        <row r="193">
          <cell r="D193">
            <v>148.4524286</v>
          </cell>
        </row>
        <row r="194">
          <cell r="D194">
            <v>178.43047425</v>
          </cell>
        </row>
        <row r="195">
          <cell r="D195">
            <v>220.09892520000002</v>
          </cell>
        </row>
        <row r="196">
          <cell r="D196">
            <v>230.20667215</v>
          </cell>
        </row>
        <row r="197">
          <cell r="D197">
            <v>238.65470825000003</v>
          </cell>
        </row>
        <row r="198">
          <cell r="D198">
            <v>243.81260259999996</v>
          </cell>
        </row>
        <row r="199">
          <cell r="D199">
            <v>235.349156</v>
          </cell>
        </row>
        <row r="200">
          <cell r="D200">
            <v>244.70487055</v>
          </cell>
        </row>
        <row r="201">
          <cell r="D201">
            <v>277.3859179</v>
          </cell>
        </row>
        <row r="202">
          <cell r="D202">
            <v>276.86350195</v>
          </cell>
        </row>
        <row r="203">
          <cell r="D203">
            <v>247.37859229999998</v>
          </cell>
        </row>
        <row r="204">
          <cell r="D204">
            <v>240.84145819999998</v>
          </cell>
        </row>
        <row r="205">
          <cell r="D205">
            <v>231.0527086</v>
          </cell>
        </row>
        <row r="206">
          <cell r="D206">
            <v>224.1857898</v>
          </cell>
        </row>
        <row r="207">
          <cell r="D207">
            <v>223.8960724</v>
          </cell>
        </row>
        <row r="208">
          <cell r="D208">
            <v>225.42017085</v>
          </cell>
        </row>
        <row r="209">
          <cell r="D209">
            <v>224.0594237</v>
          </cell>
        </row>
        <row r="210">
          <cell r="D210">
            <v>192.74682875</v>
          </cell>
        </row>
        <row r="211">
          <cell r="D211">
            <v>198.28998560000002</v>
          </cell>
        </row>
        <row r="212">
          <cell r="D212">
            <v>182.2507372</v>
          </cell>
        </row>
        <row r="213">
          <cell r="D213">
            <v>165.46716164999998</v>
          </cell>
        </row>
        <row r="214">
          <cell r="D214">
            <v>159.84541125</v>
          </cell>
        </row>
        <row r="215">
          <cell r="D215">
            <v>158.18415935</v>
          </cell>
        </row>
        <row r="216">
          <cell r="D216">
            <v>157.7387959</v>
          </cell>
        </row>
        <row r="217">
          <cell r="D217">
            <v>157.64941499999998</v>
          </cell>
        </row>
        <row r="218">
          <cell r="D218">
            <v>160.84092955</v>
          </cell>
        </row>
        <row r="219">
          <cell r="D219">
            <v>188.10518615000004</v>
          </cell>
        </row>
        <row r="220">
          <cell r="D220">
            <v>220.42254569999997</v>
          </cell>
        </row>
        <row r="221">
          <cell r="D221">
            <v>224.99484105</v>
          </cell>
        </row>
        <row r="222">
          <cell r="D222">
            <v>229.13718345000004</v>
          </cell>
        </row>
        <row r="223">
          <cell r="D223">
            <v>226.17066220000004</v>
          </cell>
        </row>
        <row r="224">
          <cell r="D224">
            <v>225.89635529999998</v>
          </cell>
        </row>
        <row r="225">
          <cell r="D225">
            <v>231.70303169999997</v>
          </cell>
        </row>
        <row r="226">
          <cell r="D226">
            <v>228.5469613</v>
          </cell>
        </row>
        <row r="227">
          <cell r="D227">
            <v>225.97803095</v>
          </cell>
        </row>
        <row r="228">
          <cell r="D228">
            <v>224.6388585</v>
          </cell>
        </row>
        <row r="229">
          <cell r="D229">
            <v>224.58954490000002</v>
          </cell>
        </row>
        <row r="230">
          <cell r="D230">
            <v>222.7094639</v>
          </cell>
        </row>
        <row r="231">
          <cell r="D231">
            <v>222.2687236</v>
          </cell>
        </row>
        <row r="232">
          <cell r="D232">
            <v>225.44636870000002</v>
          </cell>
        </row>
        <row r="233">
          <cell r="D233">
            <v>224.95939689999997</v>
          </cell>
        </row>
        <row r="234">
          <cell r="D234">
            <v>213.7343887</v>
          </cell>
        </row>
        <row r="235">
          <cell r="D235">
            <v>191.64189589999998</v>
          </cell>
        </row>
        <row r="236">
          <cell r="D236">
            <v>169.76669115</v>
          </cell>
        </row>
        <row r="237">
          <cell r="D237">
            <v>158.9007476</v>
          </cell>
        </row>
        <row r="238">
          <cell r="D238">
            <v>157.3134661</v>
          </cell>
        </row>
        <row r="239">
          <cell r="D239">
            <v>155.830976</v>
          </cell>
        </row>
        <row r="240">
          <cell r="D240">
            <v>153.56409145</v>
          </cell>
        </row>
        <row r="241">
          <cell r="D241">
            <v>147.86528855</v>
          </cell>
        </row>
        <row r="242">
          <cell r="D242">
            <v>145.30714554999997</v>
          </cell>
        </row>
        <row r="243">
          <cell r="D243">
            <v>160.81781379999998</v>
          </cell>
        </row>
        <row r="244">
          <cell r="D244">
            <v>209.29154154999998</v>
          </cell>
        </row>
        <row r="245">
          <cell r="D245">
            <v>216.13380354999998</v>
          </cell>
        </row>
        <row r="246">
          <cell r="D246">
            <v>221.6307289</v>
          </cell>
        </row>
        <row r="247">
          <cell r="D247">
            <v>221.61531839999998</v>
          </cell>
        </row>
        <row r="248">
          <cell r="D248">
            <v>221.8865432</v>
          </cell>
        </row>
        <row r="249">
          <cell r="D249">
            <v>222.0498945</v>
          </cell>
        </row>
        <row r="250">
          <cell r="D250">
            <v>221.70161720000002</v>
          </cell>
        </row>
        <row r="251">
          <cell r="D251">
            <v>217.2140796</v>
          </cell>
        </row>
        <row r="252">
          <cell r="D252">
            <v>215.9596649</v>
          </cell>
        </row>
        <row r="253">
          <cell r="D253">
            <v>215.82251145</v>
          </cell>
        </row>
        <row r="254">
          <cell r="D254">
            <v>214.5973767</v>
          </cell>
        </row>
        <row r="255">
          <cell r="D255">
            <v>215.38023009999998</v>
          </cell>
        </row>
        <row r="256">
          <cell r="D256">
            <v>218.59023725</v>
          </cell>
        </row>
        <row r="257">
          <cell r="D257">
            <v>221.00506259999997</v>
          </cell>
        </row>
        <row r="258">
          <cell r="D258">
            <v>215.50197305</v>
          </cell>
        </row>
        <row r="259">
          <cell r="D259">
            <v>196.00306740000002</v>
          </cell>
        </row>
        <row r="260">
          <cell r="D260">
            <v>166.31782125</v>
          </cell>
        </row>
        <row r="261">
          <cell r="D261">
            <v>157.9791997</v>
          </cell>
        </row>
        <row r="262">
          <cell r="D262">
            <v>152.87061895</v>
          </cell>
        </row>
        <row r="263">
          <cell r="D263">
            <v>149.20291995000002</v>
          </cell>
        </row>
        <row r="264">
          <cell r="D264">
            <v>154.33153435</v>
          </cell>
        </row>
        <row r="265">
          <cell r="D265">
            <v>156.87734895000003</v>
          </cell>
        </row>
        <row r="266">
          <cell r="D266">
            <v>191.79445985</v>
          </cell>
        </row>
        <row r="267">
          <cell r="D267">
            <v>224.06096475</v>
          </cell>
        </row>
        <row r="268">
          <cell r="D268">
            <v>239.16325475</v>
          </cell>
        </row>
        <row r="269">
          <cell r="D269">
            <v>245.09629725</v>
          </cell>
        </row>
        <row r="270">
          <cell r="D270">
            <v>244.99150584999998</v>
          </cell>
        </row>
        <row r="271">
          <cell r="D271">
            <v>242.64602774999997</v>
          </cell>
        </row>
        <row r="272">
          <cell r="D272">
            <v>245.07164045</v>
          </cell>
        </row>
        <row r="273">
          <cell r="D273">
            <v>248.1891846</v>
          </cell>
        </row>
        <row r="274">
          <cell r="D274">
            <v>245.07009939999998</v>
          </cell>
        </row>
        <row r="275">
          <cell r="D275">
            <v>243.87578564999998</v>
          </cell>
        </row>
        <row r="276">
          <cell r="D276">
            <v>240.61954700000004</v>
          </cell>
        </row>
        <row r="277">
          <cell r="D277">
            <v>236.82394085</v>
          </cell>
        </row>
        <row r="278">
          <cell r="D278">
            <v>226.52510370000002</v>
          </cell>
        </row>
        <row r="279">
          <cell r="D279">
            <v>224.91162435</v>
          </cell>
        </row>
        <row r="280">
          <cell r="D280">
            <v>235.84075095</v>
          </cell>
        </row>
        <row r="281">
          <cell r="D281">
            <v>230.57344204999998</v>
          </cell>
        </row>
        <row r="282">
          <cell r="D282">
            <v>222.342694</v>
          </cell>
        </row>
        <row r="283">
          <cell r="D283">
            <v>187.1790151</v>
          </cell>
        </row>
        <row r="284">
          <cell r="D284">
            <v>158.88071395</v>
          </cell>
        </row>
        <row r="285">
          <cell r="D285">
            <v>148.38616345</v>
          </cell>
        </row>
        <row r="286">
          <cell r="D286">
            <v>135.4706234</v>
          </cell>
        </row>
        <row r="287">
          <cell r="D287">
            <v>142.68427845</v>
          </cell>
        </row>
        <row r="288">
          <cell r="D288">
            <v>147.30742845</v>
          </cell>
        </row>
        <row r="289">
          <cell r="D289">
            <v>149.8332094</v>
          </cell>
        </row>
        <row r="290">
          <cell r="D290">
            <v>193.03500509999998</v>
          </cell>
        </row>
        <row r="291">
          <cell r="D291">
            <v>222.7556954</v>
          </cell>
        </row>
        <row r="292">
          <cell r="D292">
            <v>230.7321702</v>
          </cell>
        </row>
        <row r="293">
          <cell r="D293">
            <v>240.3144191</v>
          </cell>
        </row>
        <row r="294">
          <cell r="D294">
            <v>239.52386044999997</v>
          </cell>
        </row>
        <row r="295">
          <cell r="D295">
            <v>235.20121519999998</v>
          </cell>
        </row>
        <row r="296">
          <cell r="D296">
            <v>237.3124537</v>
          </cell>
        </row>
        <row r="297">
          <cell r="D297">
            <v>241.27757535</v>
          </cell>
        </row>
        <row r="298">
          <cell r="D298">
            <v>237.6237458</v>
          </cell>
        </row>
        <row r="299">
          <cell r="D299">
            <v>237.48351025</v>
          </cell>
        </row>
        <row r="300">
          <cell r="D300">
            <v>234.92228515</v>
          </cell>
        </row>
        <row r="301">
          <cell r="D301">
            <v>231.43334795</v>
          </cell>
        </row>
        <row r="302">
          <cell r="D302">
            <v>225.97648990000002</v>
          </cell>
        </row>
        <row r="303">
          <cell r="D303">
            <v>224.31986115000004</v>
          </cell>
        </row>
        <row r="304">
          <cell r="D304">
            <v>228.8181861</v>
          </cell>
        </row>
        <row r="305">
          <cell r="D305">
            <v>225.65441044999997</v>
          </cell>
        </row>
        <row r="306">
          <cell r="D306">
            <v>212.21337235</v>
          </cell>
        </row>
        <row r="307">
          <cell r="D307">
            <v>160.6760372</v>
          </cell>
        </row>
        <row r="308">
          <cell r="D308">
            <v>149.53270465</v>
          </cell>
        </row>
        <row r="309">
          <cell r="D309">
            <v>133.424109</v>
          </cell>
        </row>
        <row r="310">
          <cell r="D310">
            <v>129.5838124</v>
          </cell>
        </row>
        <row r="311">
          <cell r="D311">
            <v>124.7510796</v>
          </cell>
        </row>
        <row r="312">
          <cell r="D312">
            <v>137.7328848</v>
          </cell>
        </row>
        <row r="313">
          <cell r="D313">
            <v>140.1215123</v>
          </cell>
        </row>
        <row r="314">
          <cell r="D314">
            <v>176.70295720000001</v>
          </cell>
        </row>
        <row r="315">
          <cell r="D315">
            <v>213.18423384999997</v>
          </cell>
        </row>
        <row r="316">
          <cell r="D316">
            <v>223.97158384999997</v>
          </cell>
        </row>
        <row r="317">
          <cell r="D317">
            <v>228.80123455</v>
          </cell>
        </row>
        <row r="318">
          <cell r="D318">
            <v>228.62709589999997</v>
          </cell>
        </row>
        <row r="319">
          <cell r="D319">
            <v>226.2908641</v>
          </cell>
        </row>
        <row r="320">
          <cell r="D320">
            <v>228.4544983</v>
          </cell>
        </row>
        <row r="321">
          <cell r="D321">
            <v>237.89959375</v>
          </cell>
        </row>
        <row r="322">
          <cell r="D322">
            <v>229.65805835</v>
          </cell>
        </row>
        <row r="323">
          <cell r="D323">
            <v>231.18986205</v>
          </cell>
        </row>
        <row r="324">
          <cell r="D324">
            <v>226.89187359999997</v>
          </cell>
        </row>
        <row r="325">
          <cell r="D325">
            <v>224.3429769</v>
          </cell>
        </row>
        <row r="326">
          <cell r="D326">
            <v>222.65398609999997</v>
          </cell>
        </row>
        <row r="327">
          <cell r="D327">
            <v>220.00646220000002</v>
          </cell>
        </row>
        <row r="328">
          <cell r="D328">
            <v>223.57707505</v>
          </cell>
        </row>
        <row r="329">
          <cell r="D329">
            <v>222.3026267</v>
          </cell>
        </row>
        <row r="330">
          <cell r="D330">
            <v>211.555344</v>
          </cell>
        </row>
        <row r="331">
          <cell r="D331">
            <v>176.47334075</v>
          </cell>
        </row>
        <row r="332">
          <cell r="D332">
            <v>160.4325513</v>
          </cell>
        </row>
        <row r="333">
          <cell r="D333">
            <v>151.93982474999999</v>
          </cell>
        </row>
        <row r="334">
          <cell r="D334">
            <v>144.09588025</v>
          </cell>
        </row>
        <row r="335">
          <cell r="D335">
            <v>144.21300004999998</v>
          </cell>
        </row>
        <row r="336">
          <cell r="D336">
            <v>152.1417023</v>
          </cell>
        </row>
        <row r="337">
          <cell r="D337">
            <v>150.9057802</v>
          </cell>
        </row>
        <row r="338">
          <cell r="D338">
            <v>183.9428101</v>
          </cell>
        </row>
        <row r="339">
          <cell r="D339">
            <v>220.88023754999998</v>
          </cell>
        </row>
        <row r="340">
          <cell r="D340">
            <v>229.76130870000003</v>
          </cell>
        </row>
        <row r="341">
          <cell r="D341">
            <v>242.55510579999998</v>
          </cell>
        </row>
        <row r="342">
          <cell r="D342">
            <v>243.69085964999996</v>
          </cell>
        </row>
        <row r="343">
          <cell r="D343">
            <v>242.49962799999997</v>
          </cell>
        </row>
        <row r="344">
          <cell r="D344">
            <v>247.01336345</v>
          </cell>
        </row>
        <row r="345">
          <cell r="D345">
            <v>253.81247605000001</v>
          </cell>
        </row>
        <row r="346">
          <cell r="D346">
            <v>245.89764325000002</v>
          </cell>
        </row>
        <row r="347">
          <cell r="D347">
            <v>244.9314049</v>
          </cell>
        </row>
        <row r="348">
          <cell r="D348">
            <v>249.10302725</v>
          </cell>
        </row>
        <row r="349">
          <cell r="D349">
            <v>246.48940645000002</v>
          </cell>
        </row>
        <row r="350">
          <cell r="D350">
            <v>238.955213</v>
          </cell>
        </row>
        <row r="351">
          <cell r="D351">
            <v>227.88276875</v>
          </cell>
        </row>
        <row r="352">
          <cell r="D352">
            <v>241.25908274999998</v>
          </cell>
        </row>
        <row r="353">
          <cell r="D353">
            <v>238.35420349999998</v>
          </cell>
        </row>
        <row r="354">
          <cell r="D354">
            <v>220.21758605</v>
          </cell>
        </row>
        <row r="355">
          <cell r="D355">
            <v>172.2986363</v>
          </cell>
        </row>
        <row r="356">
          <cell r="D356">
            <v>160.01954990000002</v>
          </cell>
        </row>
        <row r="357">
          <cell r="D357">
            <v>151.58230115</v>
          </cell>
        </row>
        <row r="358">
          <cell r="D358">
            <v>148.19199115</v>
          </cell>
        </row>
        <row r="359">
          <cell r="D359">
            <v>148.4401002</v>
          </cell>
        </row>
        <row r="360">
          <cell r="D360">
            <v>152.72884235</v>
          </cell>
        </row>
        <row r="361">
          <cell r="D361">
            <v>155.3779073</v>
          </cell>
        </row>
        <row r="362">
          <cell r="D362">
            <v>184.95836205</v>
          </cell>
        </row>
        <row r="363">
          <cell r="D363">
            <v>216.99679154999998</v>
          </cell>
        </row>
        <row r="364">
          <cell r="D364">
            <v>232.21928345</v>
          </cell>
        </row>
        <row r="365">
          <cell r="D365">
            <v>252.21132509999998</v>
          </cell>
        </row>
        <row r="366">
          <cell r="D366">
            <v>252.03256330000002</v>
          </cell>
        </row>
        <row r="367">
          <cell r="D367">
            <v>247.58971615000002</v>
          </cell>
        </row>
        <row r="368">
          <cell r="D368">
            <v>252.3099523</v>
          </cell>
        </row>
        <row r="369">
          <cell r="D369">
            <v>259.4111107</v>
          </cell>
        </row>
        <row r="370">
          <cell r="D370">
            <v>256.6557133</v>
          </cell>
        </row>
        <row r="371">
          <cell r="D371">
            <v>257.3214469</v>
          </cell>
        </row>
        <row r="372">
          <cell r="D372">
            <v>256.30589495</v>
          </cell>
        </row>
        <row r="373">
          <cell r="D373">
            <v>249.95368685</v>
          </cell>
        </row>
        <row r="374">
          <cell r="D374">
            <v>239.9753881</v>
          </cell>
        </row>
        <row r="375">
          <cell r="D375">
            <v>222.69867654999996</v>
          </cell>
        </row>
        <row r="376">
          <cell r="D376">
            <v>252.49333725000002</v>
          </cell>
        </row>
        <row r="377">
          <cell r="D377">
            <v>240.53170715</v>
          </cell>
        </row>
        <row r="378">
          <cell r="D378">
            <v>212.14248404999998</v>
          </cell>
        </row>
        <row r="379">
          <cell r="D379">
            <v>190.03149865000003</v>
          </cell>
        </row>
        <row r="380">
          <cell r="D380">
            <v>158.6695901</v>
          </cell>
        </row>
        <row r="381">
          <cell r="D381">
            <v>155.99278625</v>
          </cell>
        </row>
        <row r="382">
          <cell r="D382">
            <v>149.6791044</v>
          </cell>
        </row>
        <row r="383">
          <cell r="D383">
            <v>148.5757126</v>
          </cell>
        </row>
        <row r="384">
          <cell r="D384">
            <v>148.25055105</v>
          </cell>
        </row>
        <row r="385">
          <cell r="D385">
            <v>147.3767757</v>
          </cell>
        </row>
        <row r="386">
          <cell r="D386">
            <v>149.0935054</v>
          </cell>
        </row>
        <row r="387">
          <cell r="D387">
            <v>187.97727899999998</v>
          </cell>
        </row>
        <row r="388">
          <cell r="D388">
            <v>211.34422015</v>
          </cell>
        </row>
        <row r="389">
          <cell r="D389">
            <v>224.35530529999997</v>
          </cell>
        </row>
        <row r="390">
          <cell r="D390">
            <v>225.62358944999997</v>
          </cell>
        </row>
        <row r="391">
          <cell r="D391">
            <v>224.17808455000002</v>
          </cell>
        </row>
        <row r="392">
          <cell r="D392">
            <v>224.66197425</v>
          </cell>
        </row>
        <row r="393">
          <cell r="D393">
            <v>226.06432975</v>
          </cell>
        </row>
        <row r="394">
          <cell r="D394">
            <v>225.39859615000003</v>
          </cell>
        </row>
        <row r="395">
          <cell r="D395">
            <v>226.76704854999997</v>
          </cell>
        </row>
        <row r="396">
          <cell r="D396">
            <v>222.07917444999998</v>
          </cell>
        </row>
        <row r="397">
          <cell r="D397">
            <v>222.3057088</v>
          </cell>
        </row>
        <row r="398">
          <cell r="D398">
            <v>222.80038585</v>
          </cell>
        </row>
        <row r="399">
          <cell r="D399">
            <v>222.18550689999998</v>
          </cell>
        </row>
        <row r="400">
          <cell r="D400">
            <v>226.17374429999998</v>
          </cell>
        </row>
        <row r="401">
          <cell r="D401">
            <v>224.60957854999998</v>
          </cell>
        </row>
        <row r="402">
          <cell r="D402">
            <v>208.25595595000001</v>
          </cell>
        </row>
        <row r="403">
          <cell r="D403">
            <v>197.51483745000002</v>
          </cell>
        </row>
        <row r="404">
          <cell r="D404">
            <v>175.78295035</v>
          </cell>
        </row>
        <row r="405">
          <cell r="D405">
            <v>158.3521338</v>
          </cell>
        </row>
        <row r="406">
          <cell r="D406">
            <v>151.41894985</v>
          </cell>
        </row>
        <row r="407">
          <cell r="D407">
            <v>147.8884043</v>
          </cell>
        </row>
        <row r="408">
          <cell r="D408">
            <v>145.09139854999998</v>
          </cell>
        </row>
        <row r="409">
          <cell r="D409">
            <v>129.06910169999998</v>
          </cell>
        </row>
        <row r="410">
          <cell r="D410">
            <v>135.242548</v>
          </cell>
        </row>
        <row r="411">
          <cell r="D411">
            <v>164.78139439999998</v>
          </cell>
        </row>
        <row r="412">
          <cell r="D412">
            <v>207.363688</v>
          </cell>
        </row>
        <row r="413">
          <cell r="D413">
            <v>216.16154245</v>
          </cell>
        </row>
        <row r="414">
          <cell r="D414">
            <v>217.79967859999996</v>
          </cell>
        </row>
        <row r="415">
          <cell r="D415">
            <v>217.3558562</v>
          </cell>
        </row>
        <row r="416">
          <cell r="D416">
            <v>217.47143495</v>
          </cell>
        </row>
        <row r="417">
          <cell r="D417">
            <v>220.26689964999997</v>
          </cell>
        </row>
        <row r="418">
          <cell r="D418">
            <v>220.00954430000002</v>
          </cell>
        </row>
        <row r="419">
          <cell r="D419">
            <v>219.86622665</v>
          </cell>
        </row>
        <row r="420">
          <cell r="D420">
            <v>218.55941625</v>
          </cell>
        </row>
        <row r="421">
          <cell r="D421">
            <v>218.7736222</v>
          </cell>
        </row>
        <row r="422">
          <cell r="D422">
            <v>218.45154275</v>
          </cell>
        </row>
        <row r="423">
          <cell r="D423">
            <v>219.0910785</v>
          </cell>
        </row>
        <row r="424">
          <cell r="D424">
            <v>223.2426672</v>
          </cell>
        </row>
        <row r="425">
          <cell r="D425">
            <v>218.33750504999998</v>
          </cell>
        </row>
        <row r="426">
          <cell r="D426">
            <v>213.57874264999998</v>
          </cell>
        </row>
        <row r="427">
          <cell r="D427">
            <v>198.88020775</v>
          </cell>
        </row>
        <row r="428">
          <cell r="D428">
            <v>160.57124579999999</v>
          </cell>
        </row>
        <row r="429">
          <cell r="D429">
            <v>146.3442722</v>
          </cell>
        </row>
        <row r="430">
          <cell r="D430">
            <v>130.4128973</v>
          </cell>
        </row>
        <row r="431">
          <cell r="D431">
            <v>130.2341355</v>
          </cell>
        </row>
        <row r="432">
          <cell r="D432">
            <v>140.5191032</v>
          </cell>
        </row>
        <row r="433">
          <cell r="D433">
            <v>144.10974969999998</v>
          </cell>
        </row>
        <row r="434">
          <cell r="D434">
            <v>181.7915043</v>
          </cell>
        </row>
        <row r="435">
          <cell r="D435">
            <v>223.03154335</v>
          </cell>
        </row>
        <row r="436">
          <cell r="D436">
            <v>230.45478119999999</v>
          </cell>
        </row>
        <row r="437">
          <cell r="D437">
            <v>243.86345725</v>
          </cell>
        </row>
        <row r="438">
          <cell r="D438">
            <v>242.84790529999998</v>
          </cell>
        </row>
        <row r="439">
          <cell r="D439">
            <v>239.95535445</v>
          </cell>
        </row>
        <row r="440">
          <cell r="D440">
            <v>242.84020005</v>
          </cell>
        </row>
        <row r="441">
          <cell r="D441">
            <v>245.58635115</v>
          </cell>
        </row>
        <row r="442">
          <cell r="D442">
            <v>239.879843</v>
          </cell>
        </row>
        <row r="443">
          <cell r="D443">
            <v>237.6576489</v>
          </cell>
        </row>
        <row r="444">
          <cell r="D444">
            <v>235.16885315000002</v>
          </cell>
        </row>
        <row r="445">
          <cell r="D445">
            <v>232.86344234999999</v>
          </cell>
        </row>
        <row r="446">
          <cell r="D446">
            <v>225.34311835</v>
          </cell>
        </row>
        <row r="447">
          <cell r="D447">
            <v>224.01165115</v>
          </cell>
        </row>
        <row r="448">
          <cell r="D448">
            <v>233.0961409</v>
          </cell>
        </row>
        <row r="449">
          <cell r="D449">
            <v>223.96850174999997</v>
          </cell>
        </row>
        <row r="450">
          <cell r="D450">
            <v>217.81354805</v>
          </cell>
        </row>
        <row r="451">
          <cell r="D451">
            <v>160.54042479999998</v>
          </cell>
        </row>
        <row r="452">
          <cell r="D452">
            <v>153.31135925</v>
          </cell>
        </row>
        <row r="453">
          <cell r="D453">
            <v>130.14013145</v>
          </cell>
        </row>
        <row r="454">
          <cell r="D454">
            <v>124.34886554999999</v>
          </cell>
        </row>
        <row r="455">
          <cell r="D455">
            <v>125.6418065</v>
          </cell>
        </row>
        <row r="456">
          <cell r="D456">
            <v>141.28808715</v>
          </cell>
        </row>
        <row r="457">
          <cell r="D457">
            <v>141.2033294</v>
          </cell>
        </row>
        <row r="458">
          <cell r="D458">
            <v>187.29459384999998</v>
          </cell>
        </row>
        <row r="459">
          <cell r="D459">
            <v>212.59092959999998</v>
          </cell>
        </row>
        <row r="460">
          <cell r="D460">
            <v>221.23159694999998</v>
          </cell>
        </row>
        <row r="461">
          <cell r="D461">
            <v>223.77278839999997</v>
          </cell>
        </row>
        <row r="462">
          <cell r="D462">
            <v>223.46611944999998</v>
          </cell>
        </row>
        <row r="463">
          <cell r="D463">
            <v>222.69097129999997</v>
          </cell>
        </row>
        <row r="464">
          <cell r="D464">
            <v>224.1364762</v>
          </cell>
        </row>
        <row r="465">
          <cell r="D465">
            <v>224.9748074</v>
          </cell>
        </row>
        <row r="466">
          <cell r="D466">
            <v>224.3059917</v>
          </cell>
        </row>
        <row r="467">
          <cell r="D467">
            <v>224.06712895</v>
          </cell>
        </row>
        <row r="468">
          <cell r="D468">
            <v>223.50926884999998</v>
          </cell>
        </row>
        <row r="469">
          <cell r="D469">
            <v>221.9790062</v>
          </cell>
        </row>
        <row r="470">
          <cell r="D470">
            <v>219.73677845</v>
          </cell>
        </row>
        <row r="471">
          <cell r="D471">
            <v>219.35768015000002</v>
          </cell>
        </row>
        <row r="472">
          <cell r="D472">
            <v>223.5724519</v>
          </cell>
        </row>
        <row r="473">
          <cell r="D473">
            <v>217.80276069999996</v>
          </cell>
        </row>
        <row r="474">
          <cell r="D474">
            <v>196.34518049999997</v>
          </cell>
        </row>
        <row r="475">
          <cell r="D475">
            <v>160.92106415</v>
          </cell>
        </row>
        <row r="476">
          <cell r="D476">
            <v>150.18610985</v>
          </cell>
        </row>
        <row r="477">
          <cell r="D477">
            <v>135.2271375</v>
          </cell>
        </row>
        <row r="478">
          <cell r="D478">
            <v>119.8690332</v>
          </cell>
        </row>
        <row r="479">
          <cell r="D479">
            <v>119.29113945</v>
          </cell>
        </row>
        <row r="480">
          <cell r="D480">
            <v>139.6468689</v>
          </cell>
        </row>
        <row r="481">
          <cell r="D481">
            <v>86.87669375</v>
          </cell>
        </row>
        <row r="482">
          <cell r="D482">
            <v>165.52572155</v>
          </cell>
        </row>
        <row r="483">
          <cell r="D483">
            <v>206.778089</v>
          </cell>
        </row>
        <row r="484">
          <cell r="D484">
            <v>222.3889255</v>
          </cell>
        </row>
        <row r="485">
          <cell r="D485">
            <v>223.87603875</v>
          </cell>
        </row>
        <row r="486">
          <cell r="D486">
            <v>223.50926884999998</v>
          </cell>
        </row>
        <row r="487">
          <cell r="D487">
            <v>222.59696724999998</v>
          </cell>
        </row>
        <row r="488">
          <cell r="D488">
            <v>223.77432944999998</v>
          </cell>
        </row>
        <row r="489">
          <cell r="D489">
            <v>225.85628799999998</v>
          </cell>
        </row>
        <row r="490">
          <cell r="D490">
            <v>224.23202129999999</v>
          </cell>
        </row>
        <row r="491">
          <cell r="D491">
            <v>223.5046457</v>
          </cell>
        </row>
        <row r="492">
          <cell r="D492">
            <v>221.33947045000002</v>
          </cell>
        </row>
        <row r="493">
          <cell r="D493">
            <v>218.4253449</v>
          </cell>
        </row>
        <row r="494">
          <cell r="D494">
            <v>216.51598395000002</v>
          </cell>
        </row>
        <row r="495">
          <cell r="D495">
            <v>216.2771212</v>
          </cell>
        </row>
        <row r="496">
          <cell r="D496">
            <v>220.51654975</v>
          </cell>
        </row>
        <row r="497">
          <cell r="D497">
            <v>211.28257814999998</v>
          </cell>
        </row>
        <row r="498">
          <cell r="D498">
            <v>173.48370375</v>
          </cell>
        </row>
        <row r="499">
          <cell r="D499">
            <v>163.97850735</v>
          </cell>
        </row>
        <row r="500">
          <cell r="D500">
            <v>157.03761815</v>
          </cell>
        </row>
        <row r="501">
          <cell r="D501">
            <v>142.9847832</v>
          </cell>
        </row>
        <row r="502">
          <cell r="D502">
            <v>127.31076365</v>
          </cell>
        </row>
        <row r="503">
          <cell r="D503">
            <v>131.01236575</v>
          </cell>
        </row>
        <row r="504">
          <cell r="D504">
            <v>144.92188305</v>
          </cell>
        </row>
        <row r="505">
          <cell r="D505">
            <v>108.12160905</v>
          </cell>
        </row>
        <row r="506">
          <cell r="D506">
            <v>192.8809001</v>
          </cell>
        </row>
        <row r="507">
          <cell r="D507">
            <v>219.57805029999997</v>
          </cell>
        </row>
        <row r="508">
          <cell r="D508">
            <v>228.7750367</v>
          </cell>
        </row>
        <row r="509">
          <cell r="D509">
            <v>233.34270890000002</v>
          </cell>
        </row>
        <row r="510">
          <cell r="D510">
            <v>231.9002861</v>
          </cell>
        </row>
        <row r="511">
          <cell r="D511">
            <v>228.9661269</v>
          </cell>
        </row>
        <row r="512">
          <cell r="D512">
            <v>232.74015835</v>
          </cell>
        </row>
        <row r="513">
          <cell r="D513">
            <v>236.66829479999998</v>
          </cell>
        </row>
        <row r="514">
          <cell r="D514">
            <v>236.26299865000001</v>
          </cell>
        </row>
        <row r="515">
          <cell r="D515">
            <v>231.6629644</v>
          </cell>
        </row>
        <row r="516">
          <cell r="D516">
            <v>228.81972714999998</v>
          </cell>
        </row>
        <row r="517">
          <cell r="D517">
            <v>226.92731775</v>
          </cell>
        </row>
        <row r="518">
          <cell r="D518">
            <v>225.05648305</v>
          </cell>
        </row>
        <row r="519">
          <cell r="D519">
            <v>224.3491411</v>
          </cell>
        </row>
        <row r="520">
          <cell r="D520">
            <v>228.00759379999997</v>
          </cell>
        </row>
        <row r="521">
          <cell r="D521">
            <v>222.81579634999997</v>
          </cell>
        </row>
        <row r="522">
          <cell r="D522">
            <v>205.56374160000001</v>
          </cell>
        </row>
        <row r="523">
          <cell r="D523">
            <v>163.1509635</v>
          </cell>
        </row>
        <row r="524">
          <cell r="D524">
            <v>155.27157485</v>
          </cell>
        </row>
        <row r="525">
          <cell r="D525">
            <v>142.23120975</v>
          </cell>
        </row>
        <row r="526">
          <cell r="D526">
            <v>137.1750247</v>
          </cell>
        </row>
        <row r="527">
          <cell r="D527">
            <v>136.80671375</v>
          </cell>
        </row>
        <row r="528">
          <cell r="D528">
            <v>144.4919301</v>
          </cell>
        </row>
        <row r="529">
          <cell r="D529">
            <v>145.0251334</v>
          </cell>
        </row>
        <row r="530">
          <cell r="D530">
            <v>184.6855962</v>
          </cell>
        </row>
        <row r="531">
          <cell r="D531">
            <v>224.1179836</v>
          </cell>
        </row>
        <row r="532">
          <cell r="D532">
            <v>232.52595240000002</v>
          </cell>
        </row>
        <row r="533">
          <cell r="D533">
            <v>236.2491292</v>
          </cell>
        </row>
        <row r="534">
          <cell r="D534">
            <v>235.8792772</v>
          </cell>
        </row>
        <row r="535">
          <cell r="D535">
            <v>233.95296470000002</v>
          </cell>
        </row>
        <row r="536">
          <cell r="D536">
            <v>235.95170654999998</v>
          </cell>
        </row>
        <row r="537">
          <cell r="D537">
            <v>238.78723855</v>
          </cell>
        </row>
        <row r="538">
          <cell r="D538">
            <v>238.1107176</v>
          </cell>
        </row>
        <row r="539">
          <cell r="D539">
            <v>237.45577135</v>
          </cell>
        </row>
        <row r="540">
          <cell r="D540">
            <v>235.3460739</v>
          </cell>
        </row>
        <row r="541">
          <cell r="D541">
            <v>230.726006</v>
          </cell>
        </row>
        <row r="542">
          <cell r="D542">
            <v>229.0339331</v>
          </cell>
        </row>
        <row r="543">
          <cell r="D543">
            <v>229.4654271</v>
          </cell>
        </row>
        <row r="544">
          <cell r="D544">
            <v>233.14237240000003</v>
          </cell>
        </row>
        <row r="545">
          <cell r="D545">
            <v>230.28372465</v>
          </cell>
        </row>
        <row r="546">
          <cell r="D546">
            <v>216.82881709999998</v>
          </cell>
        </row>
        <row r="547">
          <cell r="D547">
            <v>187.3177096</v>
          </cell>
        </row>
        <row r="548">
          <cell r="D548">
            <v>166.2947055</v>
          </cell>
        </row>
        <row r="549">
          <cell r="D549">
            <v>161.20461734999998</v>
          </cell>
        </row>
        <row r="550">
          <cell r="D550">
            <v>150.09056475</v>
          </cell>
        </row>
        <row r="551">
          <cell r="D551">
            <v>149.35086074999998</v>
          </cell>
        </row>
        <row r="552">
          <cell r="D552">
            <v>148.3014057</v>
          </cell>
        </row>
        <row r="553">
          <cell r="D553">
            <v>88.7398232</v>
          </cell>
        </row>
        <row r="554">
          <cell r="D554">
            <v>144.74620335</v>
          </cell>
        </row>
        <row r="555">
          <cell r="D555">
            <v>174.37134855</v>
          </cell>
        </row>
        <row r="556">
          <cell r="D556">
            <v>198.9649655</v>
          </cell>
        </row>
        <row r="557">
          <cell r="D557">
            <v>204.54048439999997</v>
          </cell>
        </row>
        <row r="558">
          <cell r="D558">
            <v>213.54483954999998</v>
          </cell>
        </row>
        <row r="559">
          <cell r="D559">
            <v>209.0927461</v>
          </cell>
        </row>
        <row r="560">
          <cell r="D560">
            <v>208.11417934999997</v>
          </cell>
        </row>
        <row r="561">
          <cell r="D561">
            <v>217.4976328</v>
          </cell>
        </row>
        <row r="562">
          <cell r="D562">
            <v>215.85025035</v>
          </cell>
        </row>
        <row r="563">
          <cell r="D563">
            <v>214.87784779999998</v>
          </cell>
        </row>
        <row r="564">
          <cell r="D564">
            <v>213.3768651</v>
          </cell>
        </row>
        <row r="565">
          <cell r="D565">
            <v>213.17190545</v>
          </cell>
        </row>
        <row r="566">
          <cell r="D566">
            <v>211.62160915</v>
          </cell>
        </row>
        <row r="567">
          <cell r="D567">
            <v>216.14304984999998</v>
          </cell>
        </row>
        <row r="568">
          <cell r="D568">
            <v>220.41175834999999</v>
          </cell>
        </row>
        <row r="569">
          <cell r="D569">
            <v>210.94971135</v>
          </cell>
        </row>
        <row r="570">
          <cell r="D570">
            <v>179.09004365</v>
          </cell>
        </row>
        <row r="571">
          <cell r="D571">
            <v>190.66024704999998</v>
          </cell>
        </row>
        <row r="572">
          <cell r="D572">
            <v>161.79021634999998</v>
          </cell>
        </row>
        <row r="573">
          <cell r="D573">
            <v>153.42847905000002</v>
          </cell>
        </row>
        <row r="574">
          <cell r="D574">
            <v>149.11662115</v>
          </cell>
        </row>
        <row r="575">
          <cell r="D575">
            <v>140.2263037</v>
          </cell>
        </row>
        <row r="576">
          <cell r="D576">
            <v>133.70149800000002</v>
          </cell>
        </row>
        <row r="577">
          <cell r="D577">
            <v>95.35246874999999</v>
          </cell>
        </row>
        <row r="578">
          <cell r="D578">
            <v>100.9172003</v>
          </cell>
        </row>
        <row r="579">
          <cell r="D579">
            <v>155.89724115</v>
          </cell>
        </row>
        <row r="580">
          <cell r="D580">
            <v>187.29767595</v>
          </cell>
        </row>
        <row r="581">
          <cell r="D581">
            <v>201.79279225000002</v>
          </cell>
        </row>
        <row r="582">
          <cell r="D582">
            <v>202.55561200000002</v>
          </cell>
        </row>
        <row r="583">
          <cell r="D583">
            <v>202.31983135</v>
          </cell>
        </row>
        <row r="584">
          <cell r="D584">
            <v>202.55407095</v>
          </cell>
        </row>
        <row r="585">
          <cell r="D585">
            <v>204.60366745</v>
          </cell>
        </row>
        <row r="586">
          <cell r="D586">
            <v>204.28004694999998</v>
          </cell>
        </row>
        <row r="587">
          <cell r="D587">
            <v>204.2723417</v>
          </cell>
        </row>
        <row r="588">
          <cell r="D588">
            <v>204.01806845000002</v>
          </cell>
        </row>
        <row r="589">
          <cell r="D589">
            <v>204.97814259999998</v>
          </cell>
        </row>
        <row r="590">
          <cell r="D590">
            <v>204.2415207</v>
          </cell>
        </row>
        <row r="591">
          <cell r="D591">
            <v>210.51205314999999</v>
          </cell>
        </row>
        <row r="592">
          <cell r="D592">
            <v>220.53350129999998</v>
          </cell>
        </row>
        <row r="593">
          <cell r="D593">
            <v>206.7503501</v>
          </cell>
        </row>
        <row r="594">
          <cell r="D594">
            <v>177.76782275</v>
          </cell>
        </row>
        <row r="595">
          <cell r="D595">
            <v>172.63920835</v>
          </cell>
        </row>
        <row r="596">
          <cell r="D596">
            <v>158.60332495000003</v>
          </cell>
        </row>
        <row r="597">
          <cell r="D597">
            <v>151.57305485</v>
          </cell>
        </row>
        <row r="598">
          <cell r="D598">
            <v>148.70207870000002</v>
          </cell>
        </row>
        <row r="599">
          <cell r="D599">
            <v>149.6513655</v>
          </cell>
        </row>
        <row r="600">
          <cell r="D600">
            <v>154.2159556</v>
          </cell>
        </row>
        <row r="601">
          <cell r="D601">
            <v>145.07598804999998</v>
          </cell>
        </row>
        <row r="602">
          <cell r="D602">
            <v>178.81573674999999</v>
          </cell>
        </row>
        <row r="603">
          <cell r="D603">
            <v>224.32294325000004</v>
          </cell>
        </row>
        <row r="604">
          <cell r="D604">
            <v>236.64826115</v>
          </cell>
        </row>
        <row r="605">
          <cell r="D605">
            <v>243.52596730000002</v>
          </cell>
        </row>
        <row r="606">
          <cell r="D606">
            <v>241.33459419999997</v>
          </cell>
        </row>
        <row r="607">
          <cell r="D607">
            <v>238.0059262</v>
          </cell>
        </row>
        <row r="608">
          <cell r="D608">
            <v>241.8893722</v>
          </cell>
        </row>
        <row r="609">
          <cell r="D609">
            <v>241.69211779999998</v>
          </cell>
        </row>
        <row r="610">
          <cell r="D610">
            <v>239.52077834999997</v>
          </cell>
        </row>
        <row r="611">
          <cell r="D611">
            <v>237.21382649999998</v>
          </cell>
        </row>
        <row r="612">
          <cell r="D612">
            <v>229.9955483</v>
          </cell>
        </row>
        <row r="613">
          <cell r="D613">
            <v>226.93656405</v>
          </cell>
        </row>
        <row r="614">
          <cell r="D614">
            <v>226.73622755</v>
          </cell>
        </row>
        <row r="615">
          <cell r="D615">
            <v>229.29745265</v>
          </cell>
        </row>
        <row r="616">
          <cell r="D616">
            <v>234.90071045</v>
          </cell>
        </row>
        <row r="617">
          <cell r="D617">
            <v>220.6043896</v>
          </cell>
        </row>
        <row r="618">
          <cell r="D618">
            <v>192.9826094</v>
          </cell>
        </row>
        <row r="619">
          <cell r="D619">
            <v>164.2913405</v>
          </cell>
        </row>
        <row r="620">
          <cell r="D620">
            <v>151.50524865</v>
          </cell>
        </row>
        <row r="621">
          <cell r="D621">
            <v>136.8483221</v>
          </cell>
        </row>
        <row r="622">
          <cell r="D622">
            <v>128.84873155</v>
          </cell>
        </row>
        <row r="623">
          <cell r="D623">
            <v>135.45058975</v>
          </cell>
        </row>
        <row r="624">
          <cell r="D624">
            <v>152.47919225</v>
          </cell>
        </row>
        <row r="625">
          <cell r="D625">
            <v>153.3868707</v>
          </cell>
        </row>
        <row r="626">
          <cell r="D626">
            <v>169.08246495</v>
          </cell>
        </row>
        <row r="627">
          <cell r="D627">
            <v>217.43444975</v>
          </cell>
        </row>
        <row r="628">
          <cell r="D628">
            <v>225.44174555</v>
          </cell>
        </row>
        <row r="629">
          <cell r="D629">
            <v>229.56559535000002</v>
          </cell>
        </row>
        <row r="630">
          <cell r="D630">
            <v>228.3928563</v>
          </cell>
        </row>
        <row r="631">
          <cell r="D631">
            <v>225.93796365000003</v>
          </cell>
        </row>
        <row r="632">
          <cell r="D632">
            <v>228.19560189999999</v>
          </cell>
        </row>
        <row r="633">
          <cell r="D633">
            <v>232.54290395</v>
          </cell>
        </row>
        <row r="634">
          <cell r="D634">
            <v>229.72586455</v>
          </cell>
        </row>
        <row r="635">
          <cell r="D635">
            <v>227.4466516</v>
          </cell>
        </row>
        <row r="636">
          <cell r="D636">
            <v>225.66365674999997</v>
          </cell>
        </row>
        <row r="637">
          <cell r="D637">
            <v>223.9885354</v>
          </cell>
        </row>
        <row r="638">
          <cell r="D638">
            <v>222.83583</v>
          </cell>
        </row>
        <row r="639">
          <cell r="D639">
            <v>224.53560814999997</v>
          </cell>
        </row>
        <row r="640">
          <cell r="D640">
            <v>228.70877154999997</v>
          </cell>
        </row>
        <row r="641">
          <cell r="D641">
            <v>221.19461174999998</v>
          </cell>
        </row>
        <row r="642">
          <cell r="D642">
            <v>191.09790525</v>
          </cell>
        </row>
        <row r="643">
          <cell r="D643">
            <v>164.3745572</v>
          </cell>
        </row>
        <row r="644">
          <cell r="D644">
            <v>142.3714453</v>
          </cell>
        </row>
        <row r="645">
          <cell r="D645">
            <v>128.45730484999999</v>
          </cell>
        </row>
        <row r="646">
          <cell r="D646">
            <v>122.31622060000001</v>
          </cell>
        </row>
        <row r="647">
          <cell r="D647">
            <v>125.72348215000001</v>
          </cell>
        </row>
        <row r="648">
          <cell r="D648">
            <v>146.56156024999999</v>
          </cell>
        </row>
        <row r="649">
          <cell r="D649">
            <v>146.32732065</v>
          </cell>
        </row>
        <row r="650">
          <cell r="D650">
            <v>173.30185984999997</v>
          </cell>
        </row>
        <row r="651">
          <cell r="D651">
            <v>211.50603040000001</v>
          </cell>
        </row>
        <row r="652">
          <cell r="D652">
            <v>224.49245875</v>
          </cell>
        </row>
        <row r="653">
          <cell r="D653">
            <v>228.58086439999997</v>
          </cell>
        </row>
        <row r="654">
          <cell r="D654">
            <v>227.94132865000003</v>
          </cell>
        </row>
        <row r="655">
          <cell r="D655">
            <v>226.11672545000002</v>
          </cell>
        </row>
        <row r="656">
          <cell r="D656">
            <v>228.48994245000003</v>
          </cell>
        </row>
        <row r="657">
          <cell r="D657">
            <v>230.07722395</v>
          </cell>
        </row>
        <row r="658">
          <cell r="D658">
            <v>228.9969479</v>
          </cell>
        </row>
        <row r="659">
          <cell r="D659">
            <v>227.9089666</v>
          </cell>
        </row>
        <row r="660">
          <cell r="D660">
            <v>225.4648613</v>
          </cell>
        </row>
        <row r="661">
          <cell r="D661">
            <v>224.55410075</v>
          </cell>
        </row>
        <row r="662">
          <cell r="D662">
            <v>221.71086350000002</v>
          </cell>
        </row>
        <row r="663">
          <cell r="D663">
            <v>224.25513705</v>
          </cell>
        </row>
        <row r="664">
          <cell r="D664">
            <v>228.10467995</v>
          </cell>
        </row>
        <row r="665">
          <cell r="D665">
            <v>216.96442950000002</v>
          </cell>
        </row>
        <row r="666">
          <cell r="D666">
            <v>180.47390654999998</v>
          </cell>
        </row>
        <row r="667">
          <cell r="D667">
            <v>164.26206055</v>
          </cell>
        </row>
        <row r="668">
          <cell r="D668">
            <v>151.7102083</v>
          </cell>
        </row>
        <row r="669">
          <cell r="D669">
            <v>145.83726675</v>
          </cell>
        </row>
        <row r="670">
          <cell r="D670">
            <v>133.45955315</v>
          </cell>
        </row>
        <row r="671">
          <cell r="D671">
            <v>145.9405171</v>
          </cell>
        </row>
        <row r="672">
          <cell r="D672">
            <v>152.67644665000003</v>
          </cell>
        </row>
        <row r="673">
          <cell r="D673">
            <v>156.70475134999998</v>
          </cell>
        </row>
        <row r="674">
          <cell r="D674">
            <v>186.86309985</v>
          </cell>
        </row>
        <row r="675">
          <cell r="D675">
            <v>220.37477314999998</v>
          </cell>
        </row>
        <row r="676">
          <cell r="D676">
            <v>229.97705569999997</v>
          </cell>
        </row>
        <row r="677">
          <cell r="D677">
            <v>235.03015865000003</v>
          </cell>
        </row>
        <row r="678">
          <cell r="D678">
            <v>232.32715695</v>
          </cell>
        </row>
        <row r="679">
          <cell r="D679">
            <v>230.26831415</v>
          </cell>
        </row>
        <row r="680">
          <cell r="D680">
            <v>230.53953894999998</v>
          </cell>
        </row>
        <row r="681">
          <cell r="D681">
            <v>234.15176015</v>
          </cell>
        </row>
        <row r="682">
          <cell r="D682">
            <v>229.9092495</v>
          </cell>
        </row>
        <row r="683">
          <cell r="D683">
            <v>228.84438395</v>
          </cell>
        </row>
        <row r="684">
          <cell r="D684">
            <v>227.71941745</v>
          </cell>
        </row>
        <row r="685">
          <cell r="D685">
            <v>226.24155049999996</v>
          </cell>
        </row>
        <row r="686">
          <cell r="D686">
            <v>224.99946419999998</v>
          </cell>
        </row>
        <row r="687">
          <cell r="D687">
            <v>227.274054</v>
          </cell>
        </row>
        <row r="688">
          <cell r="D688">
            <v>234.4461007</v>
          </cell>
        </row>
        <row r="689">
          <cell r="D689">
            <v>221.03896569999998</v>
          </cell>
        </row>
        <row r="690">
          <cell r="D690">
            <v>189.44589964999997</v>
          </cell>
        </row>
        <row r="691">
          <cell r="D691">
            <v>173.81040634999997</v>
          </cell>
        </row>
        <row r="692">
          <cell r="D692">
            <v>162.66861484999998</v>
          </cell>
        </row>
        <row r="693">
          <cell r="D693">
            <v>149.0626844</v>
          </cell>
        </row>
        <row r="694">
          <cell r="D694">
            <v>141.18329574999998</v>
          </cell>
        </row>
        <row r="695">
          <cell r="D695">
            <v>146.5908402</v>
          </cell>
        </row>
        <row r="696">
          <cell r="D696">
            <v>152.5208006</v>
          </cell>
        </row>
        <row r="697">
          <cell r="D697">
            <v>158.88687814999997</v>
          </cell>
        </row>
        <row r="698">
          <cell r="D698">
            <v>196.5732559</v>
          </cell>
        </row>
        <row r="699">
          <cell r="D699">
            <v>217.7472829</v>
          </cell>
        </row>
        <row r="700">
          <cell r="D700">
            <v>228.57161810000002</v>
          </cell>
        </row>
        <row r="701">
          <cell r="D701">
            <v>231.22992935</v>
          </cell>
        </row>
        <row r="702">
          <cell r="D702">
            <v>229.3883746</v>
          </cell>
        </row>
        <row r="703">
          <cell r="D703">
            <v>226.99666499999998</v>
          </cell>
        </row>
        <row r="704">
          <cell r="D704">
            <v>229.24197484999996</v>
          </cell>
        </row>
        <row r="705">
          <cell r="D705">
            <v>230.37464660000003</v>
          </cell>
        </row>
        <row r="706">
          <cell r="D706">
            <v>227.5237041</v>
          </cell>
        </row>
        <row r="707">
          <cell r="D707">
            <v>225.87323955</v>
          </cell>
        </row>
        <row r="708">
          <cell r="D708">
            <v>224.27671175</v>
          </cell>
        </row>
        <row r="709">
          <cell r="D709">
            <v>222.3057088</v>
          </cell>
        </row>
        <row r="710">
          <cell r="D710">
            <v>222.2132458</v>
          </cell>
        </row>
        <row r="711">
          <cell r="D711">
            <v>221.6430573</v>
          </cell>
        </row>
        <row r="712">
          <cell r="D712">
            <v>226.4172302</v>
          </cell>
        </row>
        <row r="713">
          <cell r="D713">
            <v>222.311873</v>
          </cell>
        </row>
        <row r="714">
          <cell r="D714">
            <v>202.42924589999998</v>
          </cell>
        </row>
        <row r="715">
          <cell r="D715">
            <v>191.49241404999998</v>
          </cell>
        </row>
        <row r="716">
          <cell r="D716">
            <v>162.07068745</v>
          </cell>
        </row>
        <row r="717">
          <cell r="D717">
            <v>155.88491274999998</v>
          </cell>
        </row>
        <row r="718">
          <cell r="D718">
            <v>156.83728165000002</v>
          </cell>
        </row>
        <row r="719">
          <cell r="D719">
            <v>153.8214468</v>
          </cell>
        </row>
        <row r="720">
          <cell r="D720">
            <v>153.04321654999998</v>
          </cell>
        </row>
        <row r="721">
          <cell r="D721">
            <v>151.96448155</v>
          </cell>
        </row>
        <row r="722">
          <cell r="D722">
            <v>154.0957537</v>
          </cell>
        </row>
        <row r="723">
          <cell r="D723">
            <v>174.90455185000002</v>
          </cell>
        </row>
        <row r="724">
          <cell r="D724">
            <v>217.0229894</v>
          </cell>
        </row>
        <row r="725">
          <cell r="D725">
            <v>225.22599854999999</v>
          </cell>
        </row>
        <row r="726">
          <cell r="D726">
            <v>226.0073109</v>
          </cell>
        </row>
        <row r="727">
          <cell r="D727">
            <v>225.3816446</v>
          </cell>
        </row>
        <row r="728">
          <cell r="D728">
            <v>224.94552745000001</v>
          </cell>
        </row>
        <row r="729">
          <cell r="D729">
            <v>227.304875</v>
          </cell>
        </row>
        <row r="730">
          <cell r="D730">
            <v>225.6836904</v>
          </cell>
        </row>
        <row r="731">
          <cell r="D731">
            <v>225.3261668</v>
          </cell>
        </row>
        <row r="732">
          <cell r="D732">
            <v>217.6424915</v>
          </cell>
        </row>
        <row r="733">
          <cell r="D733">
            <v>217.69951035000003</v>
          </cell>
        </row>
        <row r="734">
          <cell r="D734">
            <v>218.23117259999998</v>
          </cell>
        </row>
        <row r="735">
          <cell r="D735">
            <v>225.2152112</v>
          </cell>
        </row>
        <row r="736">
          <cell r="D736">
            <v>226.3001104</v>
          </cell>
        </row>
        <row r="737">
          <cell r="D737">
            <v>216.30486009999998</v>
          </cell>
        </row>
        <row r="738">
          <cell r="D738">
            <v>172.85033220000003</v>
          </cell>
        </row>
        <row r="739">
          <cell r="D739">
            <v>176.87401375</v>
          </cell>
        </row>
        <row r="740">
          <cell r="D740">
            <v>162.55149505</v>
          </cell>
        </row>
        <row r="741">
          <cell r="D741">
            <v>159.4709361</v>
          </cell>
        </row>
        <row r="742">
          <cell r="D742">
            <v>148.52177585</v>
          </cell>
        </row>
        <row r="743">
          <cell r="D743">
            <v>146.0206517</v>
          </cell>
        </row>
        <row r="744">
          <cell r="D744">
            <v>125.27503659999999</v>
          </cell>
        </row>
        <row r="745">
          <cell r="D745">
            <v>85.42194254999998</v>
          </cell>
        </row>
        <row r="746">
          <cell r="D746">
            <v>85.64077165</v>
          </cell>
        </row>
        <row r="747">
          <cell r="D747">
            <v>164.9293352</v>
          </cell>
        </row>
        <row r="748">
          <cell r="D748">
            <v>180.8699564</v>
          </cell>
        </row>
        <row r="749">
          <cell r="D749">
            <v>201.26575315</v>
          </cell>
        </row>
        <row r="750">
          <cell r="D750">
            <v>203.20747615000002</v>
          </cell>
        </row>
        <row r="751">
          <cell r="D751">
            <v>202.13644639999998</v>
          </cell>
        </row>
        <row r="752">
          <cell r="D752">
            <v>202.71896329999998</v>
          </cell>
        </row>
        <row r="753">
          <cell r="D753">
            <v>205.21392325</v>
          </cell>
        </row>
        <row r="754">
          <cell r="D754">
            <v>204.54356649999997</v>
          </cell>
        </row>
        <row r="755">
          <cell r="D755">
            <v>204.2415207</v>
          </cell>
        </row>
        <row r="756">
          <cell r="D756">
            <v>204.7716419</v>
          </cell>
        </row>
        <row r="757">
          <cell r="D757">
            <v>203.60814915</v>
          </cell>
        </row>
        <row r="758">
          <cell r="D758">
            <v>205.06598245</v>
          </cell>
        </row>
        <row r="759">
          <cell r="D759">
            <v>216.8072424</v>
          </cell>
        </row>
        <row r="760">
          <cell r="D760">
            <v>224.8823444</v>
          </cell>
        </row>
        <row r="761">
          <cell r="D761">
            <v>205.2832705</v>
          </cell>
        </row>
        <row r="762">
          <cell r="D762">
            <v>184.53919645000002</v>
          </cell>
        </row>
      </sheetData>
      <sheetData sheetId="3">
        <row r="19">
          <cell r="D19">
            <v>121.15301939999999</v>
          </cell>
        </row>
        <row r="20">
          <cell r="D20">
            <v>102.60799037999999</v>
          </cell>
        </row>
        <row r="21">
          <cell r="D21">
            <v>96.83110206</v>
          </cell>
        </row>
        <row r="22">
          <cell r="D22">
            <v>89.57220677999999</v>
          </cell>
        </row>
        <row r="23">
          <cell r="D23">
            <v>89.13138318</v>
          </cell>
        </row>
        <row r="24">
          <cell r="D24">
            <v>95.84344727999999</v>
          </cell>
        </row>
        <row r="25">
          <cell r="D25">
            <v>99.24513606000001</v>
          </cell>
        </row>
        <row r="26">
          <cell r="D26">
            <v>109.73883689999998</v>
          </cell>
        </row>
        <row r="27">
          <cell r="D27">
            <v>145.80030654</v>
          </cell>
        </row>
        <row r="28">
          <cell r="D28">
            <v>154.27671462</v>
          </cell>
        </row>
        <row r="29">
          <cell r="D29">
            <v>155.44069883999998</v>
          </cell>
        </row>
        <row r="30">
          <cell r="D30">
            <v>156.177504</v>
          </cell>
        </row>
        <row r="31">
          <cell r="D31">
            <v>155.19404753999999</v>
          </cell>
        </row>
        <row r="32">
          <cell r="D32">
            <v>158.64821532</v>
          </cell>
        </row>
        <row r="33">
          <cell r="D33">
            <v>164.94359616</v>
          </cell>
        </row>
        <row r="34">
          <cell r="D34">
            <v>164.82919194000002</v>
          </cell>
        </row>
        <row r="35">
          <cell r="D35">
            <v>164.70534149999997</v>
          </cell>
        </row>
        <row r="36">
          <cell r="D36">
            <v>164.32119522</v>
          </cell>
        </row>
        <row r="37">
          <cell r="D37">
            <v>159.85838105999997</v>
          </cell>
        </row>
        <row r="38">
          <cell r="D38">
            <v>154.52021718</v>
          </cell>
        </row>
        <row r="39">
          <cell r="D39">
            <v>153.59973552</v>
          </cell>
        </row>
        <row r="40">
          <cell r="D40">
            <v>153.95869187999998</v>
          </cell>
        </row>
        <row r="41">
          <cell r="D41">
            <v>153.08019342</v>
          </cell>
        </row>
        <row r="42">
          <cell r="D42">
            <v>142.74707831999999</v>
          </cell>
        </row>
        <row r="43">
          <cell r="D43">
            <v>133.83614412</v>
          </cell>
        </row>
        <row r="44">
          <cell r="D44">
            <v>118.59309377999999</v>
          </cell>
        </row>
        <row r="45">
          <cell r="D45">
            <v>108.17811144000001</v>
          </cell>
        </row>
        <row r="46">
          <cell r="D46">
            <v>105.9603489</v>
          </cell>
        </row>
        <row r="47">
          <cell r="D47">
            <v>103.91471748</v>
          </cell>
        </row>
        <row r="48">
          <cell r="D48">
            <v>105.78296988</v>
          </cell>
        </row>
        <row r="49">
          <cell r="D49">
            <v>104.87088486</v>
          </cell>
        </row>
        <row r="50">
          <cell r="D50">
            <v>104.13617886</v>
          </cell>
        </row>
        <row r="51">
          <cell r="D51">
            <v>115.97229252</v>
          </cell>
        </row>
        <row r="52">
          <cell r="D52">
            <v>142.29470934</v>
          </cell>
        </row>
        <row r="53">
          <cell r="D53">
            <v>151.06814855999997</v>
          </cell>
        </row>
        <row r="54">
          <cell r="D54">
            <v>155.21608872</v>
          </cell>
        </row>
        <row r="55">
          <cell r="D55">
            <v>155.42495513999998</v>
          </cell>
        </row>
        <row r="56">
          <cell r="D56">
            <v>155.55720222</v>
          </cell>
        </row>
        <row r="57">
          <cell r="D57">
            <v>158.23468079999998</v>
          </cell>
        </row>
        <row r="58">
          <cell r="D58">
            <v>156.35698218000002</v>
          </cell>
        </row>
        <row r="59">
          <cell r="D59">
            <v>156.35383344000002</v>
          </cell>
        </row>
        <row r="60">
          <cell r="D60">
            <v>154.04895575999998</v>
          </cell>
        </row>
        <row r="61">
          <cell r="D61">
            <v>154.25257428000003</v>
          </cell>
        </row>
        <row r="62">
          <cell r="D62">
            <v>152.42840424</v>
          </cell>
        </row>
        <row r="63">
          <cell r="D63">
            <v>151.46908812</v>
          </cell>
        </row>
        <row r="64">
          <cell r="D64">
            <v>152.01277055999998</v>
          </cell>
        </row>
        <row r="65">
          <cell r="D65">
            <v>152.73488160000002</v>
          </cell>
        </row>
        <row r="66">
          <cell r="D66">
            <v>135.66556205999998</v>
          </cell>
        </row>
        <row r="67">
          <cell r="D67">
            <v>131.8115043</v>
          </cell>
        </row>
        <row r="68">
          <cell r="D68">
            <v>110.5942446</v>
          </cell>
        </row>
        <row r="69">
          <cell r="D69">
            <v>104.8372983</v>
          </cell>
        </row>
        <row r="70">
          <cell r="D70">
            <v>101.35479185999999</v>
          </cell>
        </row>
        <row r="71">
          <cell r="D71">
            <v>95.144427</v>
          </cell>
        </row>
        <row r="72">
          <cell r="D72">
            <v>91.74168863999999</v>
          </cell>
        </row>
        <row r="73">
          <cell r="D73">
            <v>89.65722276000001</v>
          </cell>
        </row>
        <row r="74">
          <cell r="D74">
            <v>87.95900232</v>
          </cell>
        </row>
        <row r="75">
          <cell r="D75">
            <v>109.28961666</v>
          </cell>
        </row>
        <row r="76">
          <cell r="D76">
            <v>138.0302658</v>
          </cell>
        </row>
        <row r="77">
          <cell r="D77">
            <v>149.42450628</v>
          </cell>
        </row>
        <row r="78">
          <cell r="D78">
            <v>151.54780662</v>
          </cell>
        </row>
        <row r="79">
          <cell r="D79">
            <v>152.58584124</v>
          </cell>
        </row>
        <row r="80">
          <cell r="D80">
            <v>152.97838416000002</v>
          </cell>
        </row>
        <row r="81">
          <cell r="D81">
            <v>152.93010347999999</v>
          </cell>
        </row>
        <row r="82">
          <cell r="D82">
            <v>153.14526737999998</v>
          </cell>
        </row>
        <row r="83">
          <cell r="D83">
            <v>152.74957572</v>
          </cell>
        </row>
        <row r="84">
          <cell r="D84">
            <v>150.47198712</v>
          </cell>
        </row>
        <row r="85">
          <cell r="D85">
            <v>150.8666292</v>
          </cell>
        </row>
        <row r="86">
          <cell r="D86">
            <v>149.83699122</v>
          </cell>
        </row>
        <row r="87">
          <cell r="D87">
            <v>149.58299286</v>
          </cell>
        </row>
        <row r="88">
          <cell r="D88">
            <v>150.84458802</v>
          </cell>
        </row>
        <row r="89">
          <cell r="D89">
            <v>151.81439994000002</v>
          </cell>
        </row>
        <row r="90">
          <cell r="D90">
            <v>145.66805945999997</v>
          </cell>
        </row>
        <row r="91">
          <cell r="D91">
            <v>128.79501137999998</v>
          </cell>
        </row>
        <row r="92">
          <cell r="D92">
            <v>107.64387522</v>
          </cell>
        </row>
        <row r="93">
          <cell r="D93">
            <v>102.92496354000001</v>
          </cell>
        </row>
        <row r="94">
          <cell r="D94">
            <v>97.69385682</v>
          </cell>
        </row>
        <row r="95">
          <cell r="D95">
            <v>88.41871836</v>
          </cell>
        </row>
        <row r="96">
          <cell r="D96">
            <v>94.01297976</v>
          </cell>
        </row>
        <row r="97">
          <cell r="D97">
            <v>102.84729462</v>
          </cell>
        </row>
        <row r="98">
          <cell r="D98">
            <v>129.01857192</v>
          </cell>
        </row>
        <row r="99">
          <cell r="D99">
            <v>150.09518789999998</v>
          </cell>
        </row>
        <row r="100">
          <cell r="D100">
            <v>160.20684162</v>
          </cell>
        </row>
        <row r="101">
          <cell r="D101">
            <v>164.89321632</v>
          </cell>
        </row>
        <row r="102">
          <cell r="D102">
            <v>165.21753654</v>
          </cell>
        </row>
        <row r="103">
          <cell r="D103">
            <v>162.38157137999997</v>
          </cell>
        </row>
        <row r="104">
          <cell r="D104">
            <v>165.02651297999998</v>
          </cell>
        </row>
        <row r="105">
          <cell r="D105">
            <v>168.3946152</v>
          </cell>
        </row>
        <row r="106">
          <cell r="D106">
            <v>169.664607</v>
          </cell>
        </row>
        <row r="107">
          <cell r="D107">
            <v>164.09973383999997</v>
          </cell>
        </row>
        <row r="108">
          <cell r="D108">
            <v>159.65476254</v>
          </cell>
        </row>
        <row r="109">
          <cell r="D109">
            <v>154.445697</v>
          </cell>
        </row>
        <row r="110">
          <cell r="D110">
            <v>153.33629094</v>
          </cell>
        </row>
        <row r="111">
          <cell r="D111">
            <v>152.88602112</v>
          </cell>
        </row>
        <row r="112">
          <cell r="D112">
            <v>153.3593817</v>
          </cell>
        </row>
        <row r="113">
          <cell r="D113">
            <v>152.98992954000002</v>
          </cell>
        </row>
        <row r="114">
          <cell r="D114">
            <v>127.1986002</v>
          </cell>
        </row>
        <row r="115">
          <cell r="D115">
            <v>109.23398891999999</v>
          </cell>
        </row>
        <row r="116">
          <cell r="D116">
            <v>102.23853822</v>
          </cell>
        </row>
        <row r="117">
          <cell r="D117">
            <v>93.21110064000001</v>
          </cell>
        </row>
        <row r="118">
          <cell r="D118">
            <v>90.16626906</v>
          </cell>
        </row>
        <row r="119">
          <cell r="D119">
            <v>82.48334345999999</v>
          </cell>
        </row>
        <row r="120">
          <cell r="D120">
            <v>90.97759439999999</v>
          </cell>
        </row>
        <row r="121">
          <cell r="D121">
            <v>92.61074088</v>
          </cell>
        </row>
        <row r="122">
          <cell r="D122">
            <v>112.28721713999998</v>
          </cell>
        </row>
        <row r="123">
          <cell r="D123">
            <v>142.98323381999998</v>
          </cell>
        </row>
        <row r="124">
          <cell r="D124">
            <v>153.08229258</v>
          </cell>
        </row>
        <row r="125">
          <cell r="D125">
            <v>157.82324544000002</v>
          </cell>
        </row>
        <row r="126">
          <cell r="D126">
            <v>157.58813952</v>
          </cell>
        </row>
        <row r="127">
          <cell r="D127">
            <v>153.71728848</v>
          </cell>
        </row>
        <row r="128">
          <cell r="D128">
            <v>158.66815734</v>
          </cell>
        </row>
        <row r="129">
          <cell r="D129">
            <v>168.58563876000002</v>
          </cell>
        </row>
        <row r="130">
          <cell r="D130">
            <v>165.42325422</v>
          </cell>
        </row>
        <row r="131">
          <cell r="D131">
            <v>157.47688404</v>
          </cell>
        </row>
        <row r="132">
          <cell r="D132">
            <v>153.17780435999998</v>
          </cell>
        </row>
        <row r="133">
          <cell r="D133">
            <v>152.46618912</v>
          </cell>
        </row>
        <row r="134">
          <cell r="D134">
            <v>149.49902645999998</v>
          </cell>
        </row>
        <row r="135">
          <cell r="D135">
            <v>148.06844891999998</v>
          </cell>
        </row>
        <row r="136">
          <cell r="D136">
            <v>151.25707296</v>
          </cell>
        </row>
        <row r="137">
          <cell r="D137">
            <v>149.62497606</v>
          </cell>
        </row>
        <row r="138">
          <cell r="D138">
            <v>134.65481652</v>
          </cell>
        </row>
        <row r="139">
          <cell r="D139">
            <v>109.92881087999999</v>
          </cell>
        </row>
        <row r="140">
          <cell r="D140">
            <v>101.82920202000001</v>
          </cell>
        </row>
        <row r="141">
          <cell r="D141">
            <v>94.92821352</v>
          </cell>
        </row>
        <row r="142">
          <cell r="D142">
            <v>89.95635306</v>
          </cell>
        </row>
        <row r="143">
          <cell r="D143">
            <v>88.01358047999999</v>
          </cell>
        </row>
        <row r="144">
          <cell r="D144">
            <v>95.48973881999999</v>
          </cell>
        </row>
        <row r="145">
          <cell r="D145">
            <v>101.06090945999999</v>
          </cell>
        </row>
        <row r="146">
          <cell r="D146">
            <v>109.39037634</v>
          </cell>
        </row>
        <row r="147">
          <cell r="D147">
            <v>146.23903098</v>
          </cell>
        </row>
        <row r="148">
          <cell r="D148">
            <v>152.661411</v>
          </cell>
        </row>
        <row r="149">
          <cell r="D149">
            <v>153.36043128</v>
          </cell>
        </row>
        <row r="150">
          <cell r="D150">
            <v>153.98388179999998</v>
          </cell>
        </row>
        <row r="151">
          <cell r="D151">
            <v>153.32474556</v>
          </cell>
        </row>
        <row r="152">
          <cell r="D152">
            <v>163.40176313999996</v>
          </cell>
        </row>
        <row r="153">
          <cell r="D153">
            <v>184.66205562</v>
          </cell>
        </row>
        <row r="154">
          <cell r="D154">
            <v>184.51196568</v>
          </cell>
        </row>
        <row r="155">
          <cell r="D155">
            <v>161.87567382</v>
          </cell>
        </row>
        <row r="156">
          <cell r="D156">
            <v>153.72148679999998</v>
          </cell>
        </row>
        <row r="157">
          <cell r="D157">
            <v>152.76217068</v>
          </cell>
        </row>
        <row r="158">
          <cell r="D158">
            <v>151.03666116</v>
          </cell>
        </row>
        <row r="159">
          <cell r="D159">
            <v>149.27861466</v>
          </cell>
        </row>
        <row r="160">
          <cell r="D160">
            <v>151.92985374</v>
          </cell>
        </row>
        <row r="161">
          <cell r="D161">
            <v>150.51187116</v>
          </cell>
        </row>
        <row r="162">
          <cell r="D162">
            <v>132.6931515</v>
          </cell>
        </row>
        <row r="163">
          <cell r="D163">
            <v>119.26167623999999</v>
          </cell>
        </row>
        <row r="164">
          <cell r="D164">
            <v>103.54211658</v>
          </cell>
        </row>
        <row r="165">
          <cell r="D165">
            <v>98.9439066</v>
          </cell>
        </row>
        <row r="166">
          <cell r="D166">
            <v>90.94295826000001</v>
          </cell>
        </row>
        <row r="167">
          <cell r="D167">
            <v>91.5706071</v>
          </cell>
        </row>
        <row r="168">
          <cell r="D168">
            <v>95.23888919999999</v>
          </cell>
        </row>
        <row r="169">
          <cell r="D169">
            <v>96.78492054</v>
          </cell>
        </row>
        <row r="170">
          <cell r="D170">
            <v>119.28581658</v>
          </cell>
        </row>
        <row r="171">
          <cell r="D171">
            <v>148.79265912000002</v>
          </cell>
        </row>
        <row r="172">
          <cell r="D172">
            <v>156.75792173999997</v>
          </cell>
        </row>
        <row r="173">
          <cell r="D173">
            <v>159.75342305999996</v>
          </cell>
        </row>
        <row r="174">
          <cell r="D174">
            <v>162.80770086</v>
          </cell>
        </row>
        <row r="175">
          <cell r="D175">
            <v>160.953093</v>
          </cell>
        </row>
        <row r="176">
          <cell r="D176">
            <v>167.1351192</v>
          </cell>
        </row>
        <row r="177">
          <cell r="D177">
            <v>233.32793148</v>
          </cell>
        </row>
        <row r="178">
          <cell r="D178">
            <v>208.27025855999997</v>
          </cell>
        </row>
        <row r="179">
          <cell r="D179">
            <v>180.45323982</v>
          </cell>
        </row>
        <row r="180">
          <cell r="D180">
            <v>164.69064737999997</v>
          </cell>
        </row>
        <row r="181">
          <cell r="D181">
            <v>158.30080434</v>
          </cell>
        </row>
        <row r="182">
          <cell r="D182">
            <v>153.88522128</v>
          </cell>
        </row>
        <row r="183">
          <cell r="D183">
            <v>153.40556322</v>
          </cell>
        </row>
        <row r="184">
          <cell r="D184">
            <v>154.865529</v>
          </cell>
        </row>
        <row r="185">
          <cell r="D185">
            <v>152.8608312</v>
          </cell>
        </row>
        <row r="186">
          <cell r="D186">
            <v>143.4618423</v>
          </cell>
        </row>
        <row r="187">
          <cell r="D187">
            <v>116.14022532</v>
          </cell>
        </row>
        <row r="188">
          <cell r="D188">
            <v>104.72289407999999</v>
          </cell>
        </row>
        <row r="189">
          <cell r="D189">
            <v>94.73718996000001</v>
          </cell>
        </row>
        <row r="190">
          <cell r="D190">
            <v>90.63018342</v>
          </cell>
        </row>
        <row r="191">
          <cell r="D191">
            <v>90.9828423</v>
          </cell>
        </row>
        <row r="192">
          <cell r="D192">
            <v>95.97464477999999</v>
          </cell>
        </row>
        <row r="193">
          <cell r="D193">
            <v>101.10814056000001</v>
          </cell>
        </row>
        <row r="194">
          <cell r="D194">
            <v>121.52562029999999</v>
          </cell>
        </row>
        <row r="195">
          <cell r="D195">
            <v>149.90521392</v>
          </cell>
        </row>
        <row r="196">
          <cell r="D196">
            <v>156.78940914</v>
          </cell>
        </row>
        <row r="197">
          <cell r="D197">
            <v>162.5432067</v>
          </cell>
        </row>
        <row r="198">
          <cell r="D198">
            <v>166.05615095999997</v>
          </cell>
        </row>
        <row r="199">
          <cell r="D199">
            <v>160.2918576</v>
          </cell>
        </row>
        <row r="200">
          <cell r="D200">
            <v>166.66385778</v>
          </cell>
        </row>
        <row r="201">
          <cell r="D201">
            <v>188.92230084</v>
          </cell>
        </row>
        <row r="202">
          <cell r="D202">
            <v>188.56649321999998</v>
          </cell>
        </row>
        <row r="203">
          <cell r="D203">
            <v>168.48487907999998</v>
          </cell>
        </row>
        <row r="204">
          <cell r="D204">
            <v>164.03256072</v>
          </cell>
        </row>
        <row r="205">
          <cell r="D205">
            <v>157.36562856</v>
          </cell>
        </row>
        <row r="206">
          <cell r="D206">
            <v>152.68870008</v>
          </cell>
        </row>
        <row r="207">
          <cell r="D207">
            <v>152.49137904000003</v>
          </cell>
        </row>
        <row r="208">
          <cell r="D208">
            <v>153.52941366</v>
          </cell>
        </row>
        <row r="209">
          <cell r="D209">
            <v>152.60263452</v>
          </cell>
        </row>
        <row r="210">
          <cell r="D210">
            <v>131.2762185</v>
          </cell>
        </row>
        <row r="211">
          <cell r="D211">
            <v>135.05155775999998</v>
          </cell>
        </row>
        <row r="212">
          <cell r="D212">
            <v>124.12752912</v>
          </cell>
        </row>
        <row r="213">
          <cell r="D213">
            <v>112.69655334</v>
          </cell>
        </row>
        <row r="214">
          <cell r="D214">
            <v>108.8676855</v>
          </cell>
        </row>
        <row r="215">
          <cell r="D215">
            <v>107.73623826</v>
          </cell>
        </row>
        <row r="216">
          <cell r="D216">
            <v>107.43290964</v>
          </cell>
        </row>
        <row r="217">
          <cell r="D217">
            <v>107.372034</v>
          </cell>
        </row>
        <row r="218">
          <cell r="D218">
            <v>109.54571417999999</v>
          </cell>
        </row>
        <row r="219">
          <cell r="D219">
            <v>128.11488354000002</v>
          </cell>
        </row>
        <row r="220">
          <cell r="D220">
            <v>150.12562572</v>
          </cell>
        </row>
        <row r="221">
          <cell r="D221">
            <v>153.23972958000002</v>
          </cell>
        </row>
        <row r="222">
          <cell r="D222">
            <v>156.06100062</v>
          </cell>
        </row>
        <row r="223">
          <cell r="D223">
            <v>154.04055912</v>
          </cell>
        </row>
        <row r="224">
          <cell r="D224">
            <v>153.85373388</v>
          </cell>
        </row>
        <row r="225">
          <cell r="D225">
            <v>157.80855132</v>
          </cell>
        </row>
        <row r="226">
          <cell r="D226">
            <v>155.65901148</v>
          </cell>
        </row>
        <row r="227">
          <cell r="D227">
            <v>153.90936162</v>
          </cell>
        </row>
        <row r="228">
          <cell r="D228">
            <v>152.9972766</v>
          </cell>
        </row>
        <row r="229">
          <cell r="D229">
            <v>152.96369004000002</v>
          </cell>
        </row>
        <row r="230">
          <cell r="D230">
            <v>151.68320244</v>
          </cell>
        </row>
        <row r="231">
          <cell r="D231">
            <v>151.38302255999997</v>
          </cell>
        </row>
        <row r="232">
          <cell r="D232">
            <v>153.54725652</v>
          </cell>
        </row>
        <row r="233">
          <cell r="D233">
            <v>153.21558924</v>
          </cell>
        </row>
        <row r="234">
          <cell r="D234">
            <v>145.57044851999999</v>
          </cell>
        </row>
        <row r="235">
          <cell r="D235">
            <v>130.52366963999998</v>
          </cell>
        </row>
        <row r="236">
          <cell r="D236">
            <v>115.62488154</v>
          </cell>
        </row>
        <row r="237">
          <cell r="D237">
            <v>108.22429295999997</v>
          </cell>
        </row>
        <row r="238">
          <cell r="D238">
            <v>107.14322556</v>
          </cell>
        </row>
        <row r="239">
          <cell r="D239">
            <v>106.1335296</v>
          </cell>
        </row>
        <row r="240">
          <cell r="D240">
            <v>104.58959741999999</v>
          </cell>
        </row>
        <row r="241">
          <cell r="D241">
            <v>100.70825058</v>
          </cell>
        </row>
        <row r="242">
          <cell r="D242">
            <v>98.96594778</v>
          </cell>
        </row>
        <row r="243">
          <cell r="D243">
            <v>109.52997047999999</v>
          </cell>
        </row>
        <row r="244">
          <cell r="D244">
            <v>142.54450937999997</v>
          </cell>
        </row>
        <row r="245">
          <cell r="D245">
            <v>147.20464457999998</v>
          </cell>
        </row>
        <row r="246">
          <cell r="D246">
            <v>150.94849643999999</v>
          </cell>
        </row>
        <row r="247">
          <cell r="D247">
            <v>150.93800063999998</v>
          </cell>
        </row>
        <row r="248">
          <cell r="D248">
            <v>151.12272672</v>
          </cell>
        </row>
        <row r="249">
          <cell r="D249">
            <v>151.2339822</v>
          </cell>
        </row>
        <row r="250">
          <cell r="D250">
            <v>150.99677712000002</v>
          </cell>
        </row>
        <row r="251">
          <cell r="D251">
            <v>147.94040016</v>
          </cell>
        </row>
        <row r="252">
          <cell r="D252">
            <v>147.08604204</v>
          </cell>
        </row>
        <row r="253">
          <cell r="D253">
            <v>146.99262942</v>
          </cell>
        </row>
        <row r="254">
          <cell r="D254">
            <v>146.15821332</v>
          </cell>
        </row>
        <row r="255">
          <cell r="D255">
            <v>146.69139995999998</v>
          </cell>
        </row>
        <row r="256">
          <cell r="D256">
            <v>148.8776751</v>
          </cell>
        </row>
        <row r="257">
          <cell r="D257">
            <v>150.52236695999997</v>
          </cell>
        </row>
        <row r="258">
          <cell r="D258">
            <v>146.77431678</v>
          </cell>
        </row>
        <row r="259">
          <cell r="D259">
            <v>133.49398104000002</v>
          </cell>
        </row>
        <row r="260">
          <cell r="D260">
            <v>113.27592150000001</v>
          </cell>
        </row>
        <row r="261">
          <cell r="D261">
            <v>107.59664412</v>
          </cell>
        </row>
        <row r="262">
          <cell r="D262">
            <v>104.11728641999999</v>
          </cell>
        </row>
        <row r="263">
          <cell r="D263">
            <v>101.61928602</v>
          </cell>
        </row>
        <row r="264">
          <cell r="D264">
            <v>105.11228826</v>
          </cell>
        </row>
        <row r="265">
          <cell r="D265">
            <v>106.84619442</v>
          </cell>
        </row>
        <row r="266">
          <cell r="D266">
            <v>130.62757806</v>
          </cell>
        </row>
        <row r="267">
          <cell r="D267">
            <v>152.6036841</v>
          </cell>
        </row>
        <row r="268">
          <cell r="D268">
            <v>162.8895681</v>
          </cell>
        </row>
        <row r="269">
          <cell r="D269">
            <v>166.9304511</v>
          </cell>
        </row>
        <row r="270">
          <cell r="D270">
            <v>166.85907966</v>
          </cell>
        </row>
        <row r="271">
          <cell r="D271">
            <v>165.26161889999997</v>
          </cell>
        </row>
        <row r="272">
          <cell r="D272">
            <v>166.91365782</v>
          </cell>
        </row>
        <row r="273">
          <cell r="D273">
            <v>169.03695815999998</v>
          </cell>
        </row>
        <row r="274">
          <cell r="D274">
            <v>166.91260824</v>
          </cell>
        </row>
        <row r="275">
          <cell r="D275">
            <v>166.09918374</v>
          </cell>
        </row>
        <row r="276">
          <cell r="D276">
            <v>163.8814212</v>
          </cell>
        </row>
        <row r="277">
          <cell r="D277">
            <v>161.29630566</v>
          </cell>
        </row>
        <row r="278">
          <cell r="D278">
            <v>154.28196251999998</v>
          </cell>
        </row>
        <row r="279">
          <cell r="D279">
            <v>153.18305226</v>
          </cell>
        </row>
        <row r="280">
          <cell r="D280">
            <v>160.62667362</v>
          </cell>
        </row>
        <row r="281">
          <cell r="D281">
            <v>157.03920918</v>
          </cell>
        </row>
        <row r="282">
          <cell r="D282">
            <v>151.43340239999998</v>
          </cell>
        </row>
        <row r="283">
          <cell r="D283">
            <v>127.48408595999999</v>
          </cell>
        </row>
        <row r="284">
          <cell r="D284">
            <v>108.21064842</v>
          </cell>
        </row>
        <row r="285">
          <cell r="D285">
            <v>101.06300861999999</v>
          </cell>
        </row>
        <row r="286">
          <cell r="D286">
            <v>92.26647864</v>
          </cell>
        </row>
        <row r="287">
          <cell r="D287">
            <v>97.17956262</v>
          </cell>
        </row>
        <row r="288">
          <cell r="D288">
            <v>100.32830262</v>
          </cell>
        </row>
        <row r="289">
          <cell r="D289">
            <v>102.04856423999999</v>
          </cell>
        </row>
        <row r="290">
          <cell r="D290">
            <v>131.47248996</v>
          </cell>
        </row>
        <row r="291">
          <cell r="D291">
            <v>151.71468984</v>
          </cell>
        </row>
        <row r="292">
          <cell r="D292">
            <v>157.14731591999998</v>
          </cell>
        </row>
        <row r="293">
          <cell r="D293">
            <v>163.67360436</v>
          </cell>
        </row>
        <row r="294">
          <cell r="D294">
            <v>163.13516982</v>
          </cell>
        </row>
        <row r="295">
          <cell r="D295">
            <v>160.19109792</v>
          </cell>
        </row>
        <row r="296">
          <cell r="D296">
            <v>161.62902252</v>
          </cell>
        </row>
        <row r="297">
          <cell r="D297">
            <v>164.32959186</v>
          </cell>
        </row>
        <row r="298">
          <cell r="D298">
            <v>161.84103768</v>
          </cell>
        </row>
        <row r="299">
          <cell r="D299">
            <v>161.74552590000002</v>
          </cell>
        </row>
        <row r="300">
          <cell r="D300">
            <v>160.00112393999999</v>
          </cell>
        </row>
        <row r="301">
          <cell r="D301">
            <v>157.62487481999997</v>
          </cell>
        </row>
        <row r="302">
          <cell r="D302">
            <v>153.90831204</v>
          </cell>
        </row>
        <row r="303">
          <cell r="D303">
            <v>152.78001354</v>
          </cell>
        </row>
        <row r="304">
          <cell r="D304">
            <v>155.84373755999997</v>
          </cell>
        </row>
        <row r="305">
          <cell r="D305">
            <v>153.68894981999998</v>
          </cell>
        </row>
        <row r="306">
          <cell r="D306">
            <v>144.53451306</v>
          </cell>
        </row>
        <row r="307">
          <cell r="D307">
            <v>109.43340912000001</v>
          </cell>
        </row>
        <row r="308">
          <cell r="D308">
            <v>101.84389614</v>
          </cell>
        </row>
        <row r="309">
          <cell r="D309">
            <v>90.87263639999999</v>
          </cell>
        </row>
        <row r="310">
          <cell r="D310">
            <v>88.25708304</v>
          </cell>
        </row>
        <row r="311">
          <cell r="D311">
            <v>84.96560016</v>
          </cell>
        </row>
        <row r="312">
          <cell r="D312">
            <v>93.80726208</v>
          </cell>
        </row>
        <row r="313">
          <cell r="D313">
            <v>95.43411108</v>
          </cell>
        </row>
        <row r="314">
          <cell r="D314">
            <v>120.34904112000001</v>
          </cell>
        </row>
        <row r="315">
          <cell r="D315">
            <v>145.19574845999998</v>
          </cell>
        </row>
        <row r="316">
          <cell r="D316">
            <v>152.54280845999997</v>
          </cell>
        </row>
        <row r="317">
          <cell r="D317">
            <v>155.83219218</v>
          </cell>
        </row>
        <row r="318">
          <cell r="D318">
            <v>155.71358963999998</v>
          </cell>
        </row>
        <row r="319">
          <cell r="D319">
            <v>154.12242636</v>
          </cell>
        </row>
        <row r="320">
          <cell r="D320">
            <v>155.59603668</v>
          </cell>
        </row>
        <row r="321">
          <cell r="D321">
            <v>162.0289125</v>
          </cell>
        </row>
        <row r="322">
          <cell r="D322">
            <v>156.41575866</v>
          </cell>
        </row>
        <row r="323">
          <cell r="D323">
            <v>157.45904117999999</v>
          </cell>
        </row>
        <row r="324">
          <cell r="D324">
            <v>154.53176255999998</v>
          </cell>
        </row>
        <row r="325">
          <cell r="D325">
            <v>152.79575724</v>
          </cell>
        </row>
        <row r="326">
          <cell r="D326">
            <v>151.64541755999997</v>
          </cell>
        </row>
        <row r="327">
          <cell r="D327">
            <v>149.84223912</v>
          </cell>
        </row>
        <row r="328">
          <cell r="D328">
            <v>152.27411597999998</v>
          </cell>
        </row>
        <row r="329">
          <cell r="D329">
            <v>151.40611332</v>
          </cell>
        </row>
        <row r="330">
          <cell r="D330">
            <v>144.08634239999998</v>
          </cell>
        </row>
        <row r="331">
          <cell r="D331">
            <v>120.19265370000001</v>
          </cell>
        </row>
        <row r="332">
          <cell r="D332">
            <v>109.26757547999999</v>
          </cell>
        </row>
        <row r="333">
          <cell r="D333">
            <v>103.48334009999999</v>
          </cell>
        </row>
        <row r="334">
          <cell r="D334">
            <v>98.14097789999998</v>
          </cell>
        </row>
        <row r="335">
          <cell r="D335">
            <v>98.22074597999999</v>
          </cell>
        </row>
        <row r="336">
          <cell r="D336">
            <v>103.62083507999999</v>
          </cell>
        </row>
        <row r="337">
          <cell r="D337">
            <v>102.77907191999999</v>
          </cell>
        </row>
        <row r="338">
          <cell r="D338">
            <v>125.27996796</v>
          </cell>
        </row>
        <row r="339">
          <cell r="D339">
            <v>150.43735098</v>
          </cell>
        </row>
        <row r="340">
          <cell r="D340">
            <v>156.48608052</v>
          </cell>
        </row>
        <row r="341">
          <cell r="D341">
            <v>165.19969368</v>
          </cell>
        </row>
        <row r="342">
          <cell r="D342">
            <v>165.97323414</v>
          </cell>
        </row>
        <row r="343">
          <cell r="D343">
            <v>165.1619088</v>
          </cell>
        </row>
        <row r="344">
          <cell r="D344">
            <v>168.23612862</v>
          </cell>
        </row>
        <row r="345">
          <cell r="D345">
            <v>172.86687557999997</v>
          </cell>
        </row>
        <row r="346">
          <cell r="D346">
            <v>167.4762327</v>
          </cell>
        </row>
        <row r="347">
          <cell r="D347">
            <v>166.81814604000002</v>
          </cell>
        </row>
        <row r="348">
          <cell r="D348">
            <v>169.6593591</v>
          </cell>
        </row>
        <row r="349">
          <cell r="D349">
            <v>167.87927141999998</v>
          </cell>
        </row>
        <row r="350">
          <cell r="D350">
            <v>162.74787479999998</v>
          </cell>
        </row>
        <row r="351">
          <cell r="D351">
            <v>155.2066425</v>
          </cell>
        </row>
        <row r="352">
          <cell r="D352">
            <v>164.3169969</v>
          </cell>
        </row>
        <row r="353">
          <cell r="D353">
            <v>162.3385386</v>
          </cell>
        </row>
        <row r="354">
          <cell r="D354">
            <v>149.98603157999997</v>
          </cell>
        </row>
        <row r="355">
          <cell r="D355">
            <v>117.34934147999999</v>
          </cell>
        </row>
        <row r="356">
          <cell r="D356">
            <v>108.98628804</v>
          </cell>
        </row>
        <row r="357">
          <cell r="D357">
            <v>103.23983753999998</v>
          </cell>
        </row>
        <row r="358">
          <cell r="D358">
            <v>100.93076153999999</v>
          </cell>
        </row>
        <row r="359">
          <cell r="D359">
            <v>101.09974392</v>
          </cell>
        </row>
        <row r="360">
          <cell r="D360">
            <v>104.02072505999999</v>
          </cell>
        </row>
        <row r="361">
          <cell r="D361">
            <v>105.82495308</v>
          </cell>
        </row>
        <row r="362">
          <cell r="D362">
            <v>125.97164118</v>
          </cell>
        </row>
        <row r="363">
          <cell r="D363">
            <v>147.79240937999998</v>
          </cell>
        </row>
        <row r="364">
          <cell r="D364">
            <v>158.16016062</v>
          </cell>
        </row>
        <row r="365">
          <cell r="D365">
            <v>171.77636196</v>
          </cell>
        </row>
        <row r="366">
          <cell r="D366">
            <v>171.65461068</v>
          </cell>
        </row>
        <row r="367">
          <cell r="D367">
            <v>168.62867154</v>
          </cell>
        </row>
        <row r="368">
          <cell r="D368">
            <v>171.84353507999998</v>
          </cell>
        </row>
        <row r="369">
          <cell r="D369">
            <v>176.67999971999998</v>
          </cell>
        </row>
        <row r="370">
          <cell r="D370">
            <v>174.80335068</v>
          </cell>
        </row>
        <row r="371">
          <cell r="D371">
            <v>175.25676923999998</v>
          </cell>
        </row>
        <row r="372">
          <cell r="D372">
            <v>174.56509602000003</v>
          </cell>
        </row>
        <row r="373">
          <cell r="D373">
            <v>170.23872726000002</v>
          </cell>
        </row>
        <row r="374">
          <cell r="D374">
            <v>163.44269676</v>
          </cell>
        </row>
        <row r="375">
          <cell r="D375">
            <v>151.67585537999997</v>
          </cell>
        </row>
        <row r="376">
          <cell r="D376">
            <v>171.9684351</v>
          </cell>
        </row>
        <row r="377">
          <cell r="D377">
            <v>163.82159513999997</v>
          </cell>
        </row>
        <row r="378">
          <cell r="D378">
            <v>144.48623238</v>
          </cell>
        </row>
        <row r="379">
          <cell r="D379">
            <v>129.42685854</v>
          </cell>
        </row>
        <row r="380">
          <cell r="D380">
            <v>108.06685596</v>
          </cell>
        </row>
        <row r="381">
          <cell r="D381">
            <v>106.2437355</v>
          </cell>
        </row>
        <row r="382">
          <cell r="D382">
            <v>101.94360624</v>
          </cell>
        </row>
        <row r="383">
          <cell r="D383">
            <v>101.19210696</v>
          </cell>
        </row>
        <row r="384">
          <cell r="D384">
            <v>100.97064558</v>
          </cell>
        </row>
        <row r="385">
          <cell r="D385">
            <v>100.37553371999999</v>
          </cell>
        </row>
        <row r="386">
          <cell r="D386">
            <v>101.54476584</v>
          </cell>
        </row>
        <row r="387">
          <cell r="D387">
            <v>128.02776839999999</v>
          </cell>
        </row>
        <row r="388">
          <cell r="D388">
            <v>143.94254994</v>
          </cell>
        </row>
        <row r="389">
          <cell r="D389">
            <v>152.80415387999997</v>
          </cell>
        </row>
        <row r="390">
          <cell r="D390">
            <v>153.66795821999997</v>
          </cell>
        </row>
        <row r="391">
          <cell r="D391">
            <v>152.68345218</v>
          </cell>
        </row>
        <row r="392">
          <cell r="D392">
            <v>153.0130203</v>
          </cell>
        </row>
        <row r="393">
          <cell r="D393">
            <v>153.9681381</v>
          </cell>
        </row>
        <row r="394">
          <cell r="D394">
            <v>153.51471954000002</v>
          </cell>
        </row>
        <row r="395">
          <cell r="D395">
            <v>154.44674658</v>
          </cell>
        </row>
        <row r="396">
          <cell r="D396">
            <v>151.25392422</v>
          </cell>
        </row>
        <row r="397">
          <cell r="D397">
            <v>151.40821247999997</v>
          </cell>
        </row>
        <row r="398">
          <cell r="D398">
            <v>151.74512765999998</v>
          </cell>
        </row>
        <row r="399">
          <cell r="D399">
            <v>151.32634524</v>
          </cell>
        </row>
        <row r="400">
          <cell r="D400">
            <v>154.04265828</v>
          </cell>
        </row>
        <row r="401">
          <cell r="D401">
            <v>152.97733458</v>
          </cell>
        </row>
        <row r="402">
          <cell r="D402">
            <v>141.83919162</v>
          </cell>
        </row>
        <row r="403">
          <cell r="D403">
            <v>134.52361902</v>
          </cell>
        </row>
        <row r="404">
          <cell r="D404">
            <v>119.72244186</v>
          </cell>
        </row>
        <row r="405">
          <cell r="D405">
            <v>107.85064247999999</v>
          </cell>
        </row>
        <row r="406">
          <cell r="D406">
            <v>103.12858206000001</v>
          </cell>
        </row>
        <row r="407">
          <cell r="D407">
            <v>100.72399427999999</v>
          </cell>
        </row>
        <row r="408">
          <cell r="D408">
            <v>98.81900658</v>
          </cell>
        </row>
        <row r="409">
          <cell r="D409">
            <v>87.90652331999999</v>
          </cell>
        </row>
        <row r="410">
          <cell r="D410">
            <v>92.11114079999999</v>
          </cell>
        </row>
        <row r="411">
          <cell r="D411">
            <v>112.22949023999999</v>
          </cell>
        </row>
        <row r="412">
          <cell r="D412">
            <v>141.23148479999998</v>
          </cell>
        </row>
        <row r="413">
          <cell r="D413">
            <v>147.22353701999998</v>
          </cell>
        </row>
        <row r="414">
          <cell r="D414">
            <v>148.33924055999998</v>
          </cell>
        </row>
        <row r="415">
          <cell r="D415">
            <v>148.03696152</v>
          </cell>
        </row>
        <row r="416">
          <cell r="D416">
            <v>148.11568002</v>
          </cell>
        </row>
        <row r="417">
          <cell r="D417">
            <v>150.01961813999998</v>
          </cell>
        </row>
        <row r="418">
          <cell r="D418">
            <v>149.84433828000002</v>
          </cell>
        </row>
        <row r="419">
          <cell r="D419">
            <v>149.74672734</v>
          </cell>
        </row>
        <row r="420">
          <cell r="D420">
            <v>148.8566835</v>
          </cell>
        </row>
        <row r="421">
          <cell r="D421">
            <v>149.00257512000002</v>
          </cell>
        </row>
        <row r="422">
          <cell r="D422">
            <v>148.7832129</v>
          </cell>
        </row>
        <row r="423">
          <cell r="D423">
            <v>149.21878859999998</v>
          </cell>
        </row>
        <row r="424">
          <cell r="D424">
            <v>152.04635712</v>
          </cell>
        </row>
        <row r="425">
          <cell r="D425">
            <v>148.70554398</v>
          </cell>
        </row>
        <row r="426">
          <cell r="D426">
            <v>145.46444094</v>
          </cell>
        </row>
        <row r="427">
          <cell r="D427">
            <v>135.4535469</v>
          </cell>
        </row>
        <row r="428">
          <cell r="D428">
            <v>109.36203768</v>
          </cell>
        </row>
        <row r="429">
          <cell r="D429">
            <v>99.67231512</v>
          </cell>
        </row>
        <row r="430">
          <cell r="D430">
            <v>88.82175707999998</v>
          </cell>
        </row>
        <row r="431">
          <cell r="D431">
            <v>88.70000579999999</v>
          </cell>
        </row>
        <row r="432">
          <cell r="D432">
            <v>95.70490272</v>
          </cell>
        </row>
        <row r="433">
          <cell r="D433">
            <v>98.15042412</v>
          </cell>
        </row>
        <row r="434">
          <cell r="D434">
            <v>123.81475428</v>
          </cell>
        </row>
        <row r="435">
          <cell r="D435">
            <v>151.90256466</v>
          </cell>
        </row>
        <row r="436">
          <cell r="D436">
            <v>156.95839152</v>
          </cell>
        </row>
        <row r="437">
          <cell r="D437">
            <v>166.0907871</v>
          </cell>
        </row>
        <row r="438">
          <cell r="D438">
            <v>165.39911388</v>
          </cell>
        </row>
        <row r="439">
          <cell r="D439">
            <v>163.42905222</v>
          </cell>
        </row>
        <row r="440">
          <cell r="D440">
            <v>165.39386597999996</v>
          </cell>
        </row>
        <row r="441">
          <cell r="D441">
            <v>167.26421754</v>
          </cell>
        </row>
        <row r="442">
          <cell r="D442">
            <v>163.37762279999998</v>
          </cell>
        </row>
        <row r="443">
          <cell r="D443">
            <v>161.86412843999997</v>
          </cell>
        </row>
        <row r="444">
          <cell r="D444">
            <v>160.16905673999997</v>
          </cell>
        </row>
        <row r="445">
          <cell r="D445">
            <v>158.59888506</v>
          </cell>
        </row>
        <row r="446">
          <cell r="D446">
            <v>153.47693466</v>
          </cell>
        </row>
        <row r="447">
          <cell r="D447">
            <v>152.57009754</v>
          </cell>
        </row>
        <row r="448">
          <cell r="D448">
            <v>158.75737163999997</v>
          </cell>
        </row>
        <row r="449">
          <cell r="D449">
            <v>152.54070929999997</v>
          </cell>
        </row>
        <row r="450">
          <cell r="D450">
            <v>148.34868678</v>
          </cell>
        </row>
        <row r="451">
          <cell r="D451">
            <v>109.34104608</v>
          </cell>
        </row>
        <row r="452">
          <cell r="D452">
            <v>104.4174663</v>
          </cell>
        </row>
        <row r="453">
          <cell r="D453">
            <v>88.63598142000001</v>
          </cell>
        </row>
        <row r="454">
          <cell r="D454">
            <v>84.69165978</v>
          </cell>
        </row>
        <row r="455">
          <cell r="D455">
            <v>85.5722574</v>
          </cell>
        </row>
        <row r="456">
          <cell r="D456">
            <v>96.22864314</v>
          </cell>
        </row>
        <row r="457">
          <cell r="D457">
            <v>96.17091624</v>
          </cell>
        </row>
        <row r="458">
          <cell r="D458">
            <v>127.56280445999998</v>
          </cell>
        </row>
        <row r="459">
          <cell r="D459">
            <v>144.79166016</v>
          </cell>
        </row>
        <row r="460">
          <cell r="D460">
            <v>150.67665522</v>
          </cell>
        </row>
        <row r="461">
          <cell r="D461">
            <v>152.40741264</v>
          </cell>
        </row>
        <row r="462">
          <cell r="D462">
            <v>152.19854622</v>
          </cell>
        </row>
        <row r="463">
          <cell r="D463">
            <v>151.67060748</v>
          </cell>
        </row>
        <row r="464">
          <cell r="D464">
            <v>152.65511352</v>
          </cell>
        </row>
        <row r="465">
          <cell r="D465">
            <v>153.22608504</v>
          </cell>
        </row>
        <row r="466">
          <cell r="D466">
            <v>152.77056731999997</v>
          </cell>
        </row>
        <row r="467">
          <cell r="D467">
            <v>152.60788241999998</v>
          </cell>
        </row>
        <row r="468">
          <cell r="D468">
            <v>152.22793445999997</v>
          </cell>
        </row>
        <row r="469">
          <cell r="D469">
            <v>151.18570151999998</v>
          </cell>
        </row>
        <row r="470">
          <cell r="D470">
            <v>149.65856262</v>
          </cell>
        </row>
        <row r="471">
          <cell r="D471">
            <v>149.40036594</v>
          </cell>
        </row>
        <row r="472">
          <cell r="D472">
            <v>152.27096723999998</v>
          </cell>
        </row>
        <row r="473">
          <cell r="D473">
            <v>148.34133971999998</v>
          </cell>
        </row>
        <row r="474">
          <cell r="D474">
            <v>133.7269878</v>
          </cell>
        </row>
        <row r="475">
          <cell r="D475">
            <v>109.60029234000001</v>
          </cell>
        </row>
        <row r="476">
          <cell r="D476">
            <v>102.28891806</v>
          </cell>
        </row>
        <row r="477">
          <cell r="D477">
            <v>92.100645</v>
          </cell>
        </row>
        <row r="478">
          <cell r="D478">
            <v>81.64053072</v>
          </cell>
        </row>
        <row r="479">
          <cell r="D479">
            <v>81.24693821999999</v>
          </cell>
        </row>
        <row r="480">
          <cell r="D480">
            <v>95.11084043999999</v>
          </cell>
        </row>
        <row r="481">
          <cell r="D481">
            <v>59.170072499999996</v>
          </cell>
        </row>
        <row r="482">
          <cell r="D482">
            <v>112.73643737999998</v>
          </cell>
        </row>
        <row r="483">
          <cell r="D483">
            <v>140.8326444</v>
          </cell>
        </row>
        <row r="484">
          <cell r="D484">
            <v>151.46488979999998</v>
          </cell>
        </row>
        <row r="485">
          <cell r="D485">
            <v>152.4777345</v>
          </cell>
        </row>
        <row r="486">
          <cell r="D486">
            <v>152.22793445999997</v>
          </cell>
        </row>
        <row r="487">
          <cell r="D487">
            <v>151.6065831</v>
          </cell>
        </row>
        <row r="488">
          <cell r="D488">
            <v>152.40846221999996</v>
          </cell>
        </row>
        <row r="489">
          <cell r="D489">
            <v>153.8264448</v>
          </cell>
        </row>
        <row r="490">
          <cell r="D490">
            <v>152.72018747999996</v>
          </cell>
        </row>
        <row r="491">
          <cell r="D491">
            <v>152.22478571999997</v>
          </cell>
        </row>
        <row r="492">
          <cell r="D492">
            <v>150.75012582</v>
          </cell>
        </row>
        <row r="493">
          <cell r="D493">
            <v>148.76537004</v>
          </cell>
        </row>
        <row r="494">
          <cell r="D494">
            <v>147.46494042</v>
          </cell>
        </row>
        <row r="495">
          <cell r="D495">
            <v>147.30225552000002</v>
          </cell>
        </row>
        <row r="496">
          <cell r="D496">
            <v>150.1896501</v>
          </cell>
        </row>
        <row r="497">
          <cell r="D497">
            <v>143.90056674</v>
          </cell>
        </row>
        <row r="498">
          <cell r="D498">
            <v>118.1564685</v>
          </cell>
        </row>
        <row r="499">
          <cell r="D499">
            <v>111.68265905999999</v>
          </cell>
        </row>
        <row r="500">
          <cell r="D500">
            <v>106.95535073999999</v>
          </cell>
        </row>
        <row r="501">
          <cell r="D501">
            <v>97.38423071999999</v>
          </cell>
        </row>
        <row r="502">
          <cell r="D502">
            <v>86.70895254</v>
          </cell>
        </row>
        <row r="503">
          <cell r="D503">
            <v>89.23004369999998</v>
          </cell>
        </row>
        <row r="504">
          <cell r="D504">
            <v>98.70355277999998</v>
          </cell>
        </row>
        <row r="505">
          <cell r="D505">
            <v>73.63958238</v>
          </cell>
        </row>
        <row r="506">
          <cell r="D506">
            <v>131.36753195999998</v>
          </cell>
        </row>
        <row r="507">
          <cell r="D507">
            <v>149.55045588</v>
          </cell>
        </row>
        <row r="508">
          <cell r="D508">
            <v>155.81434932</v>
          </cell>
        </row>
        <row r="509">
          <cell r="D509">
            <v>158.92530444</v>
          </cell>
        </row>
        <row r="510">
          <cell r="D510">
            <v>157.94289755999998</v>
          </cell>
        </row>
        <row r="511">
          <cell r="D511">
            <v>155.94449723999998</v>
          </cell>
        </row>
        <row r="512">
          <cell r="D512">
            <v>158.51491866</v>
          </cell>
        </row>
        <row r="513">
          <cell r="D513">
            <v>161.19029808000002</v>
          </cell>
        </row>
        <row r="514">
          <cell r="D514">
            <v>160.91425854000002</v>
          </cell>
        </row>
        <row r="515">
          <cell r="D515">
            <v>157.78126224</v>
          </cell>
        </row>
        <row r="516">
          <cell r="D516">
            <v>155.84478714</v>
          </cell>
        </row>
        <row r="517">
          <cell r="D517">
            <v>154.55590289999998</v>
          </cell>
        </row>
        <row r="518">
          <cell r="D518">
            <v>153.28171278</v>
          </cell>
        </row>
        <row r="519">
          <cell r="D519">
            <v>152.79995556</v>
          </cell>
        </row>
        <row r="520">
          <cell r="D520">
            <v>155.29165847999997</v>
          </cell>
        </row>
        <row r="521">
          <cell r="D521">
            <v>151.75562345999998</v>
          </cell>
        </row>
        <row r="522">
          <cell r="D522">
            <v>140.00557536</v>
          </cell>
        </row>
        <row r="523">
          <cell r="D523">
            <v>111.1190346</v>
          </cell>
        </row>
        <row r="524">
          <cell r="D524">
            <v>105.75253206000001</v>
          </cell>
        </row>
        <row r="525">
          <cell r="D525">
            <v>96.8709861</v>
          </cell>
        </row>
        <row r="526">
          <cell r="D526">
            <v>93.42731411999999</v>
          </cell>
        </row>
        <row r="527">
          <cell r="D527">
            <v>93.1764645</v>
          </cell>
        </row>
        <row r="528">
          <cell r="D528">
            <v>98.41071996</v>
          </cell>
        </row>
        <row r="529">
          <cell r="D529">
            <v>98.77387464</v>
          </cell>
        </row>
        <row r="530">
          <cell r="D530">
            <v>125.78586552</v>
          </cell>
        </row>
        <row r="531">
          <cell r="D531">
            <v>152.64251855999998</v>
          </cell>
        </row>
        <row r="532">
          <cell r="D532">
            <v>158.36902704000002</v>
          </cell>
        </row>
        <row r="533">
          <cell r="D533">
            <v>160.90481232</v>
          </cell>
        </row>
        <row r="534">
          <cell r="D534">
            <v>160.65291312000002</v>
          </cell>
        </row>
        <row r="535">
          <cell r="D535">
            <v>159.34093812000003</v>
          </cell>
        </row>
        <row r="536">
          <cell r="D536">
            <v>160.70224338</v>
          </cell>
        </row>
        <row r="537">
          <cell r="D537">
            <v>162.63347058</v>
          </cell>
        </row>
        <row r="538">
          <cell r="D538">
            <v>162.17270496</v>
          </cell>
        </row>
        <row r="539">
          <cell r="D539">
            <v>161.72663346</v>
          </cell>
        </row>
        <row r="540">
          <cell r="D540">
            <v>160.28975844</v>
          </cell>
        </row>
        <row r="541">
          <cell r="D541">
            <v>157.1431176</v>
          </cell>
        </row>
        <row r="542">
          <cell r="D542">
            <v>155.99067876</v>
          </cell>
        </row>
        <row r="543">
          <cell r="D543">
            <v>156.28456115999998</v>
          </cell>
        </row>
        <row r="544">
          <cell r="D544">
            <v>158.78885904000003</v>
          </cell>
        </row>
        <row r="545">
          <cell r="D545">
            <v>156.84188813999998</v>
          </cell>
        </row>
        <row r="546">
          <cell r="D546">
            <v>147.67800516</v>
          </cell>
        </row>
        <row r="547">
          <cell r="D547">
            <v>127.57854816</v>
          </cell>
        </row>
        <row r="548">
          <cell r="D548">
            <v>113.26017779999998</v>
          </cell>
        </row>
        <row r="549">
          <cell r="D549">
            <v>109.79341505999999</v>
          </cell>
        </row>
        <row r="550">
          <cell r="D550">
            <v>102.22384410000001</v>
          </cell>
        </row>
        <row r="551">
          <cell r="D551">
            <v>101.72004569999999</v>
          </cell>
        </row>
        <row r="552">
          <cell r="D552">
            <v>101.00528172</v>
          </cell>
        </row>
        <row r="553">
          <cell r="D553">
            <v>60.43901472</v>
          </cell>
        </row>
        <row r="554">
          <cell r="D554">
            <v>98.58390066</v>
          </cell>
        </row>
        <row r="555">
          <cell r="D555">
            <v>118.76102657999999</v>
          </cell>
        </row>
        <row r="556">
          <cell r="D556">
            <v>135.5112738</v>
          </cell>
        </row>
        <row r="557">
          <cell r="D557">
            <v>139.30865424</v>
          </cell>
        </row>
        <row r="558">
          <cell r="D558">
            <v>145.44135018</v>
          </cell>
        </row>
        <row r="559">
          <cell r="D559">
            <v>142.40911355999998</v>
          </cell>
        </row>
        <row r="560">
          <cell r="D560">
            <v>141.74263026</v>
          </cell>
        </row>
        <row r="561">
          <cell r="D561">
            <v>148.13352288</v>
          </cell>
        </row>
        <row r="562">
          <cell r="D562">
            <v>147.01152186</v>
          </cell>
        </row>
        <row r="563">
          <cell r="D563">
            <v>146.34923687999998</v>
          </cell>
        </row>
        <row r="564">
          <cell r="D564">
            <v>145.32694596</v>
          </cell>
        </row>
        <row r="565">
          <cell r="D565">
            <v>145.18735181999998</v>
          </cell>
        </row>
        <row r="566">
          <cell r="D566">
            <v>144.13147434</v>
          </cell>
        </row>
        <row r="567">
          <cell r="D567">
            <v>147.21094205999998</v>
          </cell>
        </row>
        <row r="568">
          <cell r="D568">
            <v>150.11827866</v>
          </cell>
        </row>
        <row r="569">
          <cell r="D569">
            <v>143.67385746</v>
          </cell>
        </row>
        <row r="570">
          <cell r="D570">
            <v>121.97484054</v>
          </cell>
        </row>
        <row r="571">
          <cell r="D571">
            <v>129.85508718</v>
          </cell>
        </row>
        <row r="572">
          <cell r="D572">
            <v>110.19225545999998</v>
          </cell>
        </row>
        <row r="573">
          <cell r="D573">
            <v>104.49723438</v>
          </cell>
        </row>
        <row r="574">
          <cell r="D574">
            <v>101.56050954</v>
          </cell>
        </row>
        <row r="575">
          <cell r="D575">
            <v>95.50548252</v>
          </cell>
        </row>
        <row r="576">
          <cell r="D576">
            <v>91.06156080000001</v>
          </cell>
        </row>
        <row r="577">
          <cell r="D577">
            <v>64.94276249999999</v>
          </cell>
        </row>
        <row r="578">
          <cell r="D578">
            <v>68.73279588</v>
          </cell>
        </row>
        <row r="579">
          <cell r="D579">
            <v>106.17866154000001</v>
          </cell>
        </row>
        <row r="580">
          <cell r="D580">
            <v>127.56490362</v>
          </cell>
        </row>
        <row r="581">
          <cell r="D581">
            <v>137.4372531</v>
          </cell>
        </row>
        <row r="582">
          <cell r="D582">
            <v>137.9567952</v>
          </cell>
        </row>
        <row r="583">
          <cell r="D583">
            <v>137.79620945999997</v>
          </cell>
        </row>
        <row r="584">
          <cell r="D584">
            <v>137.95574562000002</v>
          </cell>
        </row>
        <row r="585">
          <cell r="D585">
            <v>139.35168702</v>
          </cell>
        </row>
        <row r="586">
          <cell r="D586">
            <v>139.13127522</v>
          </cell>
        </row>
        <row r="587">
          <cell r="D587">
            <v>139.12602732</v>
          </cell>
        </row>
        <row r="588">
          <cell r="D588">
            <v>138.95284662</v>
          </cell>
        </row>
        <row r="589">
          <cell r="D589">
            <v>139.60673495999998</v>
          </cell>
        </row>
        <row r="590">
          <cell r="D590">
            <v>139.10503572</v>
          </cell>
        </row>
        <row r="591">
          <cell r="D591">
            <v>143.37577674</v>
          </cell>
        </row>
        <row r="592">
          <cell r="D592">
            <v>150.20119548</v>
          </cell>
        </row>
        <row r="593">
          <cell r="D593">
            <v>140.81375196</v>
          </cell>
        </row>
        <row r="594">
          <cell r="D594">
            <v>121.0743009</v>
          </cell>
        </row>
        <row r="595">
          <cell r="D595">
            <v>117.58129865999999</v>
          </cell>
        </row>
        <row r="596">
          <cell r="D596">
            <v>108.02172402</v>
          </cell>
        </row>
        <row r="597">
          <cell r="D597">
            <v>103.23354006000001</v>
          </cell>
        </row>
        <row r="598">
          <cell r="D598">
            <v>101.27817252</v>
          </cell>
        </row>
        <row r="599">
          <cell r="D599">
            <v>101.92471379999999</v>
          </cell>
        </row>
        <row r="600">
          <cell r="D600">
            <v>105.03356975999999</v>
          </cell>
        </row>
        <row r="601">
          <cell r="D601">
            <v>98.80851077999999</v>
          </cell>
        </row>
        <row r="602">
          <cell r="D602">
            <v>121.78801529999998</v>
          </cell>
        </row>
        <row r="603">
          <cell r="D603">
            <v>152.7821127</v>
          </cell>
        </row>
        <row r="604">
          <cell r="D604">
            <v>161.17665354</v>
          </cell>
        </row>
        <row r="605">
          <cell r="D605">
            <v>165.86092907999998</v>
          </cell>
        </row>
        <row r="606">
          <cell r="D606">
            <v>164.36842632</v>
          </cell>
        </row>
        <row r="607">
          <cell r="D607">
            <v>162.10133352</v>
          </cell>
        </row>
        <row r="608">
          <cell r="D608">
            <v>164.74627512</v>
          </cell>
        </row>
        <row r="609">
          <cell r="D609">
            <v>164.61192888</v>
          </cell>
        </row>
        <row r="610">
          <cell r="D610">
            <v>163.13307066</v>
          </cell>
        </row>
        <row r="611">
          <cell r="D611">
            <v>161.56184939999997</v>
          </cell>
        </row>
        <row r="612">
          <cell r="D612">
            <v>156.64561668</v>
          </cell>
        </row>
        <row r="613">
          <cell r="D613">
            <v>154.56220037999998</v>
          </cell>
        </row>
        <row r="614">
          <cell r="D614">
            <v>154.42575498</v>
          </cell>
        </row>
        <row r="615">
          <cell r="D615">
            <v>156.17015694000003</v>
          </cell>
        </row>
        <row r="616">
          <cell r="D616">
            <v>159.98642981999998</v>
          </cell>
        </row>
        <row r="617">
          <cell r="D617">
            <v>150.24947616</v>
          </cell>
        </row>
        <row r="618">
          <cell r="D618">
            <v>131.43680424</v>
          </cell>
        </row>
        <row r="619">
          <cell r="D619">
            <v>111.89572379999998</v>
          </cell>
        </row>
        <row r="620">
          <cell r="D620">
            <v>103.18735854</v>
          </cell>
        </row>
        <row r="621">
          <cell r="D621">
            <v>93.20480316</v>
          </cell>
        </row>
        <row r="622">
          <cell r="D622">
            <v>87.75643337999999</v>
          </cell>
        </row>
        <row r="623">
          <cell r="D623">
            <v>92.2528341</v>
          </cell>
        </row>
        <row r="624">
          <cell r="D624">
            <v>103.8506931</v>
          </cell>
        </row>
        <row r="625">
          <cell r="D625">
            <v>104.46889572</v>
          </cell>
        </row>
        <row r="626">
          <cell r="D626">
            <v>115.15886802</v>
          </cell>
        </row>
        <row r="627">
          <cell r="D627">
            <v>148.09049009999998</v>
          </cell>
        </row>
        <row r="628">
          <cell r="D628">
            <v>153.54410778</v>
          </cell>
        </row>
        <row r="629">
          <cell r="D629">
            <v>156.35278386</v>
          </cell>
        </row>
        <row r="630">
          <cell r="D630">
            <v>155.55405348</v>
          </cell>
        </row>
        <row r="631">
          <cell r="D631">
            <v>153.88207254</v>
          </cell>
        </row>
        <row r="632">
          <cell r="D632">
            <v>155.41970723999998</v>
          </cell>
        </row>
        <row r="633">
          <cell r="D633">
            <v>158.38057242</v>
          </cell>
        </row>
        <row r="634">
          <cell r="D634">
            <v>156.46194018</v>
          </cell>
        </row>
        <row r="635">
          <cell r="D635">
            <v>154.90961135999999</v>
          </cell>
        </row>
        <row r="636">
          <cell r="D636">
            <v>153.69524729999998</v>
          </cell>
        </row>
        <row r="637">
          <cell r="D637">
            <v>152.55435383999998</v>
          </cell>
        </row>
        <row r="638">
          <cell r="D638">
            <v>151.76926799999998</v>
          </cell>
        </row>
        <row r="639">
          <cell r="D639">
            <v>152.92695473999999</v>
          </cell>
        </row>
        <row r="640">
          <cell r="D640">
            <v>155.76921737999996</v>
          </cell>
        </row>
        <row r="641">
          <cell r="D641">
            <v>150.65146529999998</v>
          </cell>
        </row>
        <row r="642">
          <cell r="D642">
            <v>130.1531679</v>
          </cell>
        </row>
        <row r="643">
          <cell r="D643">
            <v>111.95240112</v>
          </cell>
        </row>
        <row r="644">
          <cell r="D644">
            <v>96.96649788</v>
          </cell>
        </row>
        <row r="645">
          <cell r="D645">
            <v>87.48984006</v>
          </cell>
        </row>
        <row r="646">
          <cell r="D646">
            <v>83.30726376000001</v>
          </cell>
        </row>
        <row r="647">
          <cell r="D647">
            <v>85.62788514</v>
          </cell>
        </row>
        <row r="648">
          <cell r="D648">
            <v>99.8203059</v>
          </cell>
        </row>
        <row r="649">
          <cell r="D649">
            <v>99.66076974</v>
          </cell>
        </row>
        <row r="650">
          <cell r="D650">
            <v>118.03261805999999</v>
          </cell>
        </row>
        <row r="651">
          <cell r="D651">
            <v>144.05275583999997</v>
          </cell>
        </row>
        <row r="652">
          <cell r="D652">
            <v>152.8975665</v>
          </cell>
        </row>
        <row r="653">
          <cell r="D653">
            <v>155.68210224</v>
          </cell>
        </row>
        <row r="654">
          <cell r="D654">
            <v>155.24652654000002</v>
          </cell>
        </row>
        <row r="655">
          <cell r="D655">
            <v>154.00382381999998</v>
          </cell>
        </row>
        <row r="656">
          <cell r="D656">
            <v>155.62017702</v>
          </cell>
        </row>
        <row r="657">
          <cell r="D657">
            <v>156.70124441999997</v>
          </cell>
        </row>
        <row r="658">
          <cell r="D658">
            <v>155.96548883999998</v>
          </cell>
        </row>
        <row r="659">
          <cell r="D659">
            <v>155.22448536</v>
          </cell>
        </row>
        <row r="660">
          <cell r="D660">
            <v>153.55985148</v>
          </cell>
        </row>
        <row r="661">
          <cell r="D661">
            <v>152.93954970000001</v>
          </cell>
        </row>
        <row r="662">
          <cell r="D662">
            <v>151.0030746</v>
          </cell>
        </row>
        <row r="663">
          <cell r="D663">
            <v>152.73593118</v>
          </cell>
        </row>
        <row r="664">
          <cell r="D664">
            <v>155.35778202</v>
          </cell>
        </row>
        <row r="665">
          <cell r="D665">
            <v>147.7703682</v>
          </cell>
        </row>
        <row r="666">
          <cell r="D666">
            <v>122.91736337999998</v>
          </cell>
        </row>
        <row r="667">
          <cell r="D667">
            <v>111.87578178000001</v>
          </cell>
        </row>
        <row r="668">
          <cell r="D668">
            <v>103.32695268</v>
          </cell>
        </row>
        <row r="669">
          <cell r="D669">
            <v>99.32700329999999</v>
          </cell>
        </row>
        <row r="670">
          <cell r="D670">
            <v>90.89677673999998</v>
          </cell>
        </row>
        <row r="671">
          <cell r="D671">
            <v>99.39732516</v>
          </cell>
        </row>
        <row r="672">
          <cell r="D672">
            <v>103.98503933999999</v>
          </cell>
        </row>
        <row r="673">
          <cell r="D673">
            <v>106.72864145999999</v>
          </cell>
        </row>
        <row r="674">
          <cell r="D674">
            <v>127.26892206</v>
          </cell>
        </row>
        <row r="675">
          <cell r="D675">
            <v>150.09308873999998</v>
          </cell>
        </row>
        <row r="676">
          <cell r="D676">
            <v>156.63302171999996</v>
          </cell>
        </row>
        <row r="677">
          <cell r="D677">
            <v>160.07459454</v>
          </cell>
        </row>
        <row r="678">
          <cell r="D678">
            <v>158.23363121999998</v>
          </cell>
        </row>
        <row r="679">
          <cell r="D679">
            <v>156.83139234</v>
          </cell>
        </row>
        <row r="680">
          <cell r="D680">
            <v>157.01611841999997</v>
          </cell>
        </row>
        <row r="681">
          <cell r="D681">
            <v>159.47633394000002</v>
          </cell>
        </row>
        <row r="682">
          <cell r="D682">
            <v>156.5868402</v>
          </cell>
        </row>
        <row r="683">
          <cell r="D683">
            <v>155.86158042</v>
          </cell>
        </row>
        <row r="684">
          <cell r="D684">
            <v>155.09538701999998</v>
          </cell>
        </row>
        <row r="685">
          <cell r="D685">
            <v>154.08883979999996</v>
          </cell>
        </row>
        <row r="686">
          <cell r="D686">
            <v>153.24287832000002</v>
          </cell>
        </row>
        <row r="687">
          <cell r="D687">
            <v>154.7920584</v>
          </cell>
        </row>
        <row r="688">
          <cell r="D688">
            <v>159.67680371999998</v>
          </cell>
        </row>
        <row r="689">
          <cell r="D689">
            <v>150.54545772</v>
          </cell>
        </row>
        <row r="690">
          <cell r="D690">
            <v>129.02801813999997</v>
          </cell>
        </row>
        <row r="691">
          <cell r="D691">
            <v>118.37897946</v>
          </cell>
        </row>
        <row r="692">
          <cell r="D692">
            <v>110.79051605999999</v>
          </cell>
        </row>
        <row r="693">
          <cell r="D693">
            <v>101.52377423999998</v>
          </cell>
        </row>
        <row r="694">
          <cell r="D694">
            <v>96.1572717</v>
          </cell>
        </row>
        <row r="695">
          <cell r="D695">
            <v>99.84024792</v>
          </cell>
        </row>
        <row r="696">
          <cell r="D696">
            <v>103.87903176</v>
          </cell>
        </row>
        <row r="697">
          <cell r="D697">
            <v>108.21484674</v>
          </cell>
        </row>
        <row r="698">
          <cell r="D698">
            <v>133.88232563999998</v>
          </cell>
        </row>
        <row r="699">
          <cell r="D699">
            <v>148.30355484</v>
          </cell>
        </row>
        <row r="700">
          <cell r="D700">
            <v>155.67580476</v>
          </cell>
        </row>
        <row r="701">
          <cell r="D701">
            <v>157.48633026</v>
          </cell>
        </row>
        <row r="702">
          <cell r="D702">
            <v>156.23208216</v>
          </cell>
        </row>
        <row r="703">
          <cell r="D703">
            <v>154.60313399999998</v>
          </cell>
        </row>
        <row r="704">
          <cell r="D704">
            <v>156.13237206</v>
          </cell>
        </row>
        <row r="705">
          <cell r="D705">
            <v>156.90381336</v>
          </cell>
        </row>
        <row r="706">
          <cell r="D706">
            <v>154.96209036</v>
          </cell>
        </row>
        <row r="707">
          <cell r="D707">
            <v>153.83799018</v>
          </cell>
        </row>
        <row r="708">
          <cell r="D708">
            <v>152.75062529999997</v>
          </cell>
        </row>
        <row r="709">
          <cell r="D709">
            <v>151.40821247999997</v>
          </cell>
        </row>
        <row r="710">
          <cell r="D710">
            <v>151.34523768</v>
          </cell>
        </row>
        <row r="711">
          <cell r="D711">
            <v>150.95689308000001</v>
          </cell>
        </row>
        <row r="712">
          <cell r="D712">
            <v>154.20849192</v>
          </cell>
        </row>
        <row r="713">
          <cell r="D713">
            <v>151.4124108</v>
          </cell>
        </row>
        <row r="714">
          <cell r="D714">
            <v>137.87072963999998</v>
          </cell>
        </row>
        <row r="715">
          <cell r="D715">
            <v>130.42186037999997</v>
          </cell>
        </row>
        <row r="716">
          <cell r="D716">
            <v>110.38327902</v>
          </cell>
        </row>
        <row r="717">
          <cell r="D717">
            <v>106.17026489999999</v>
          </cell>
        </row>
        <row r="718">
          <cell r="D718">
            <v>106.81890533999999</v>
          </cell>
        </row>
        <row r="719">
          <cell r="D719">
            <v>104.76487728</v>
          </cell>
        </row>
        <row r="720">
          <cell r="D720">
            <v>104.23483938</v>
          </cell>
        </row>
        <row r="721">
          <cell r="D721">
            <v>103.50013338</v>
          </cell>
        </row>
        <row r="722">
          <cell r="D722">
            <v>104.95170252</v>
          </cell>
        </row>
        <row r="723">
          <cell r="D723">
            <v>119.12418126</v>
          </cell>
        </row>
        <row r="724">
          <cell r="D724">
            <v>147.81025223999998</v>
          </cell>
        </row>
        <row r="725">
          <cell r="D725">
            <v>153.39716657999998</v>
          </cell>
        </row>
        <row r="726">
          <cell r="D726">
            <v>153.92930363999997</v>
          </cell>
        </row>
        <row r="727">
          <cell r="D727">
            <v>153.50317416</v>
          </cell>
        </row>
        <row r="728">
          <cell r="D728">
            <v>153.20614302</v>
          </cell>
        </row>
        <row r="729">
          <cell r="D729">
            <v>154.81305</v>
          </cell>
        </row>
        <row r="730">
          <cell r="D730">
            <v>153.70889183999998</v>
          </cell>
        </row>
        <row r="731">
          <cell r="D731">
            <v>153.46538928</v>
          </cell>
        </row>
        <row r="732">
          <cell r="D732">
            <v>148.2321834</v>
          </cell>
        </row>
        <row r="733">
          <cell r="D733">
            <v>148.27101786</v>
          </cell>
        </row>
        <row r="734">
          <cell r="D734">
            <v>148.63312295999998</v>
          </cell>
        </row>
        <row r="735">
          <cell r="D735">
            <v>153.38981952</v>
          </cell>
        </row>
        <row r="736">
          <cell r="D736">
            <v>154.12872384</v>
          </cell>
        </row>
        <row r="737">
          <cell r="D737">
            <v>147.32114796</v>
          </cell>
        </row>
        <row r="738">
          <cell r="D738">
            <v>117.72509112</v>
          </cell>
        </row>
        <row r="739">
          <cell r="D739">
            <v>120.4655445</v>
          </cell>
        </row>
        <row r="740">
          <cell r="D740">
            <v>110.71074797999998</v>
          </cell>
        </row>
        <row r="741">
          <cell r="D741">
            <v>108.61263756</v>
          </cell>
        </row>
        <row r="742">
          <cell r="D742">
            <v>101.15537166</v>
          </cell>
        </row>
        <row r="743">
          <cell r="D743">
            <v>99.45190331999999</v>
          </cell>
        </row>
        <row r="744">
          <cell r="D744">
            <v>85.32245736</v>
          </cell>
        </row>
        <row r="745">
          <cell r="D745">
            <v>58.179268979999996</v>
          </cell>
        </row>
        <row r="746">
          <cell r="D746">
            <v>58.32830934</v>
          </cell>
        </row>
        <row r="747">
          <cell r="D747">
            <v>112.33024991999999</v>
          </cell>
        </row>
        <row r="748">
          <cell r="D748">
            <v>123.18710544000001</v>
          </cell>
        </row>
        <row r="749">
          <cell r="D749">
            <v>137.07829673999998</v>
          </cell>
        </row>
        <row r="750">
          <cell r="D750">
            <v>138.40076754</v>
          </cell>
        </row>
        <row r="751">
          <cell r="D751">
            <v>137.67130944000002</v>
          </cell>
        </row>
        <row r="752">
          <cell r="D752">
            <v>138.06805068</v>
          </cell>
        </row>
        <row r="753">
          <cell r="D753">
            <v>139.7673207</v>
          </cell>
        </row>
        <row r="754">
          <cell r="D754">
            <v>139.31075339999998</v>
          </cell>
        </row>
        <row r="755">
          <cell r="D755">
            <v>139.10503572</v>
          </cell>
        </row>
        <row r="756">
          <cell r="D756">
            <v>139.46609124</v>
          </cell>
        </row>
        <row r="757">
          <cell r="D757">
            <v>138.67365834</v>
          </cell>
        </row>
        <row r="758">
          <cell r="D758">
            <v>139.66656102</v>
          </cell>
        </row>
        <row r="759">
          <cell r="D759">
            <v>147.66331104</v>
          </cell>
        </row>
        <row r="760">
          <cell r="D760">
            <v>153.16311023999998</v>
          </cell>
        </row>
        <row r="761">
          <cell r="D761">
            <v>139.8145518</v>
          </cell>
        </row>
        <row r="762">
          <cell r="D762">
            <v>125.68615541999999</v>
          </cell>
        </row>
      </sheetData>
      <sheetData sheetId="4">
        <row r="19">
          <cell r="D19">
            <v>70.87863719999999</v>
          </cell>
        </row>
        <row r="20">
          <cell r="D20">
            <v>60.029164439999995</v>
          </cell>
        </row>
        <row r="21">
          <cell r="D21">
            <v>56.64948828</v>
          </cell>
        </row>
        <row r="22">
          <cell r="D22">
            <v>52.40278764</v>
          </cell>
        </row>
        <row r="23">
          <cell r="D23">
            <v>52.14489084</v>
          </cell>
        </row>
        <row r="24">
          <cell r="D24">
            <v>56.07167664</v>
          </cell>
        </row>
        <row r="25">
          <cell r="D25">
            <v>58.06178028</v>
          </cell>
        </row>
        <row r="26">
          <cell r="D26">
            <v>64.20095219999999</v>
          </cell>
        </row>
        <row r="27">
          <cell r="D27">
            <v>85.29813852</v>
          </cell>
        </row>
        <row r="28">
          <cell r="D28">
            <v>90.25712556</v>
          </cell>
        </row>
        <row r="29">
          <cell r="D29">
            <v>90.93809592000001</v>
          </cell>
        </row>
        <row r="30">
          <cell r="D30">
            <v>91.369152</v>
          </cell>
        </row>
        <row r="31">
          <cell r="D31">
            <v>90.79379652</v>
          </cell>
        </row>
        <row r="32">
          <cell r="D32">
            <v>92.81460215999999</v>
          </cell>
        </row>
        <row r="33">
          <cell r="D33">
            <v>96.49761407999999</v>
          </cell>
        </row>
        <row r="34">
          <cell r="D34">
            <v>96.43068371999999</v>
          </cell>
        </row>
        <row r="35">
          <cell r="D35">
            <v>96.35822699999999</v>
          </cell>
        </row>
        <row r="36">
          <cell r="D36">
            <v>96.13348835999999</v>
          </cell>
        </row>
        <row r="37">
          <cell r="D37">
            <v>93.52259028</v>
          </cell>
        </row>
        <row r="38">
          <cell r="D38">
            <v>90.39958284</v>
          </cell>
        </row>
        <row r="39">
          <cell r="D39">
            <v>89.86106975999999</v>
          </cell>
        </row>
        <row r="40">
          <cell r="D40">
            <v>90.07107144</v>
          </cell>
        </row>
        <row r="41">
          <cell r="D41">
            <v>89.55711996</v>
          </cell>
        </row>
        <row r="42">
          <cell r="D42">
            <v>83.51189615999999</v>
          </cell>
        </row>
        <row r="43">
          <cell r="D43">
            <v>78.29869656</v>
          </cell>
        </row>
        <row r="44">
          <cell r="D44">
            <v>69.38099364</v>
          </cell>
        </row>
        <row r="45">
          <cell r="D45">
            <v>63.287874720000005</v>
          </cell>
        </row>
        <row r="46">
          <cell r="D46">
            <v>61.9904082</v>
          </cell>
        </row>
        <row r="47">
          <cell r="D47">
            <v>60.79364423999999</v>
          </cell>
        </row>
        <row r="48">
          <cell r="D48">
            <v>61.88663543999999</v>
          </cell>
        </row>
        <row r="49">
          <cell r="D49">
            <v>61.35303468</v>
          </cell>
        </row>
        <row r="50">
          <cell r="D50">
            <v>60.92320667999999</v>
          </cell>
        </row>
        <row r="51">
          <cell r="D51">
            <v>67.84773575999999</v>
          </cell>
        </row>
        <row r="52">
          <cell r="D52">
            <v>83.24724492</v>
          </cell>
        </row>
        <row r="53">
          <cell r="D53">
            <v>88.38000527999999</v>
          </cell>
        </row>
        <row r="54">
          <cell r="D54">
            <v>90.80669135999999</v>
          </cell>
        </row>
        <row r="55">
          <cell r="D55">
            <v>90.92888531999999</v>
          </cell>
        </row>
        <row r="56">
          <cell r="D56">
            <v>91.00625435999999</v>
          </cell>
        </row>
        <row r="57">
          <cell r="D57">
            <v>92.57267039999999</v>
          </cell>
        </row>
        <row r="58">
          <cell r="D58">
            <v>91.47415284</v>
          </cell>
        </row>
        <row r="59">
          <cell r="D59">
            <v>91.47231072000001</v>
          </cell>
        </row>
        <row r="60">
          <cell r="D60">
            <v>90.12387887999999</v>
          </cell>
        </row>
        <row r="61">
          <cell r="D61">
            <v>90.24300264</v>
          </cell>
        </row>
        <row r="62">
          <cell r="D62">
            <v>89.17580111999999</v>
          </cell>
        </row>
        <row r="63">
          <cell r="D63">
            <v>88.61456856</v>
          </cell>
        </row>
        <row r="64">
          <cell r="D64">
            <v>88.93264128</v>
          </cell>
        </row>
        <row r="65">
          <cell r="D65">
            <v>89.35510079999999</v>
          </cell>
        </row>
        <row r="66">
          <cell r="D66">
            <v>79.36896828</v>
          </cell>
        </row>
        <row r="67">
          <cell r="D67">
            <v>77.11421339999998</v>
          </cell>
        </row>
        <row r="68">
          <cell r="D68">
            <v>64.7013948</v>
          </cell>
        </row>
        <row r="69">
          <cell r="D69">
            <v>61.3333854</v>
          </cell>
        </row>
        <row r="70">
          <cell r="D70">
            <v>59.29600068</v>
          </cell>
        </row>
        <row r="71">
          <cell r="D71">
            <v>55.66272599999999</v>
          </cell>
        </row>
        <row r="72">
          <cell r="D72">
            <v>53.672008319999996</v>
          </cell>
        </row>
        <row r="73">
          <cell r="D73">
            <v>52.452524880000006</v>
          </cell>
        </row>
        <row r="74">
          <cell r="D74">
            <v>51.459008159999996</v>
          </cell>
        </row>
        <row r="75">
          <cell r="D75">
            <v>63.938143079999996</v>
          </cell>
        </row>
        <row r="76">
          <cell r="D76">
            <v>80.75240039999998</v>
          </cell>
        </row>
        <row r="77">
          <cell r="D77">
            <v>87.41841864</v>
          </cell>
        </row>
        <row r="78">
          <cell r="D78">
            <v>88.66062156000001</v>
          </cell>
        </row>
        <row r="79">
          <cell r="D79">
            <v>89.26790711999999</v>
          </cell>
        </row>
        <row r="80">
          <cell r="D80">
            <v>89.49755808</v>
          </cell>
        </row>
        <row r="81">
          <cell r="D81">
            <v>89.46931224</v>
          </cell>
        </row>
        <row r="82">
          <cell r="D82">
            <v>89.59519044</v>
          </cell>
        </row>
        <row r="83">
          <cell r="D83">
            <v>89.36369735999999</v>
          </cell>
        </row>
        <row r="84">
          <cell r="D84">
            <v>88.03123056</v>
          </cell>
        </row>
        <row r="85">
          <cell r="D85">
            <v>88.2621096</v>
          </cell>
        </row>
        <row r="86">
          <cell r="D86">
            <v>87.65973635999998</v>
          </cell>
        </row>
        <row r="87">
          <cell r="D87">
            <v>87.51113868</v>
          </cell>
        </row>
        <row r="88">
          <cell r="D88">
            <v>88.24921475999999</v>
          </cell>
        </row>
        <row r="89">
          <cell r="D89">
            <v>88.81658772</v>
          </cell>
        </row>
        <row r="90">
          <cell r="D90">
            <v>85.22076948</v>
          </cell>
        </row>
        <row r="91">
          <cell r="D91">
            <v>75.34946244</v>
          </cell>
        </row>
        <row r="92">
          <cell r="D92">
            <v>62.97532835999999</v>
          </cell>
        </row>
        <row r="93">
          <cell r="D93">
            <v>60.214604519999995</v>
          </cell>
        </row>
        <row r="94">
          <cell r="D94">
            <v>57.15422915999999</v>
          </cell>
        </row>
        <row r="95">
          <cell r="D95">
            <v>51.727957679999996</v>
          </cell>
        </row>
        <row r="96">
          <cell r="D96">
            <v>55.00079088</v>
          </cell>
        </row>
        <row r="97">
          <cell r="D97">
            <v>60.169165559999996</v>
          </cell>
        </row>
        <row r="98">
          <cell r="D98">
            <v>75.48025296</v>
          </cell>
        </row>
        <row r="99">
          <cell r="D99">
            <v>87.81079019999999</v>
          </cell>
        </row>
        <row r="100">
          <cell r="D100">
            <v>93.72645156</v>
          </cell>
        </row>
        <row r="101">
          <cell r="D101">
            <v>96.46814015999999</v>
          </cell>
        </row>
        <row r="102">
          <cell r="D102">
            <v>96.65787852</v>
          </cell>
        </row>
        <row r="103">
          <cell r="D103">
            <v>94.99874243999999</v>
          </cell>
        </row>
        <row r="104">
          <cell r="D104">
            <v>96.54612324</v>
          </cell>
        </row>
        <row r="105">
          <cell r="D105">
            <v>98.5165776</v>
          </cell>
        </row>
        <row r="106">
          <cell r="D106">
            <v>99.25956599999999</v>
          </cell>
        </row>
        <row r="107">
          <cell r="D107">
            <v>96.00392592</v>
          </cell>
        </row>
        <row r="108">
          <cell r="D108">
            <v>93.40346652</v>
          </cell>
        </row>
        <row r="109">
          <cell r="D109">
            <v>90.355986</v>
          </cell>
        </row>
        <row r="110">
          <cell r="D110">
            <v>89.70694572</v>
          </cell>
        </row>
        <row r="111">
          <cell r="D111">
            <v>89.44352256</v>
          </cell>
        </row>
        <row r="112">
          <cell r="D112">
            <v>89.7204546</v>
          </cell>
        </row>
        <row r="113">
          <cell r="D113">
            <v>89.50431252000001</v>
          </cell>
        </row>
        <row r="114">
          <cell r="D114">
            <v>74.4155076</v>
          </cell>
        </row>
        <row r="115">
          <cell r="D115">
            <v>63.90559896</v>
          </cell>
        </row>
        <row r="116">
          <cell r="D116">
            <v>59.81302236</v>
          </cell>
        </row>
        <row r="117">
          <cell r="D117">
            <v>54.53166432</v>
          </cell>
        </row>
        <row r="118">
          <cell r="D118">
            <v>52.75033428</v>
          </cell>
        </row>
        <row r="119">
          <cell r="D119">
            <v>48.25556148</v>
          </cell>
        </row>
        <row r="120">
          <cell r="D120">
            <v>53.224987199999994</v>
          </cell>
        </row>
        <row r="121">
          <cell r="D121">
            <v>54.180433439999995</v>
          </cell>
        </row>
        <row r="122">
          <cell r="D122">
            <v>65.69184132</v>
          </cell>
        </row>
        <row r="123">
          <cell r="D123">
            <v>83.65005516</v>
          </cell>
        </row>
        <row r="124">
          <cell r="D124">
            <v>89.55834804</v>
          </cell>
        </row>
        <row r="125">
          <cell r="D125">
            <v>92.33196672</v>
          </cell>
        </row>
        <row r="126">
          <cell r="D126">
            <v>92.19442176</v>
          </cell>
        </row>
        <row r="127">
          <cell r="D127">
            <v>89.92984224</v>
          </cell>
        </row>
        <row r="128">
          <cell r="D128">
            <v>92.82626892</v>
          </cell>
        </row>
        <row r="129">
          <cell r="D129">
            <v>98.62833288</v>
          </cell>
        </row>
        <row r="130">
          <cell r="D130">
            <v>96.77823036</v>
          </cell>
        </row>
        <row r="131">
          <cell r="D131">
            <v>92.12933352</v>
          </cell>
        </row>
        <row r="132">
          <cell r="D132">
            <v>89.61422567999999</v>
          </cell>
        </row>
        <row r="133">
          <cell r="D133">
            <v>89.19790656</v>
          </cell>
        </row>
        <row r="134">
          <cell r="D134">
            <v>87.46201547999999</v>
          </cell>
        </row>
        <row r="135">
          <cell r="D135">
            <v>86.62507896</v>
          </cell>
        </row>
        <row r="136">
          <cell r="D136">
            <v>88.49053247999998</v>
          </cell>
        </row>
        <row r="137">
          <cell r="D137">
            <v>87.53570027999999</v>
          </cell>
        </row>
        <row r="138">
          <cell r="D138">
            <v>78.77764776</v>
          </cell>
        </row>
        <row r="139">
          <cell r="D139">
            <v>64.31209343999998</v>
          </cell>
        </row>
        <row r="140">
          <cell r="D140">
            <v>59.57354676</v>
          </cell>
        </row>
        <row r="141">
          <cell r="D141">
            <v>55.53623376</v>
          </cell>
        </row>
        <row r="142">
          <cell r="D142">
            <v>52.62752628</v>
          </cell>
        </row>
        <row r="143">
          <cell r="D143">
            <v>51.49093823999999</v>
          </cell>
        </row>
        <row r="144">
          <cell r="D144">
            <v>55.86474516</v>
          </cell>
        </row>
        <row r="145">
          <cell r="D145">
            <v>59.124069479999996</v>
          </cell>
        </row>
        <row r="146">
          <cell r="D146">
            <v>63.99709092</v>
          </cell>
        </row>
        <row r="147">
          <cell r="D147">
            <v>85.55480724</v>
          </cell>
        </row>
        <row r="148">
          <cell r="D148">
            <v>89.312118</v>
          </cell>
        </row>
        <row r="149">
          <cell r="D149">
            <v>89.72106864000001</v>
          </cell>
        </row>
        <row r="150">
          <cell r="D150">
            <v>90.08580839999999</v>
          </cell>
        </row>
        <row r="151">
          <cell r="D151">
            <v>89.70019127999998</v>
          </cell>
        </row>
        <row r="152">
          <cell r="D152">
            <v>95.59558931999999</v>
          </cell>
        </row>
        <row r="153">
          <cell r="D153">
            <v>108.03358356</v>
          </cell>
        </row>
        <row r="154">
          <cell r="D154">
            <v>107.94577584</v>
          </cell>
        </row>
        <row r="155">
          <cell r="D155">
            <v>94.70277515999999</v>
          </cell>
        </row>
        <row r="156">
          <cell r="D156">
            <v>89.9322984</v>
          </cell>
        </row>
        <row r="157">
          <cell r="D157">
            <v>89.37106584</v>
          </cell>
        </row>
        <row r="158">
          <cell r="D158">
            <v>88.36158408</v>
          </cell>
        </row>
        <row r="159">
          <cell r="D159">
            <v>87.33306708</v>
          </cell>
        </row>
        <row r="160">
          <cell r="D160">
            <v>88.88413212</v>
          </cell>
        </row>
        <row r="161">
          <cell r="D161">
            <v>88.05456407999999</v>
          </cell>
        </row>
        <row r="162">
          <cell r="D162">
            <v>77.63000699999999</v>
          </cell>
        </row>
        <row r="163">
          <cell r="D163">
            <v>69.77213712</v>
          </cell>
        </row>
        <row r="164">
          <cell r="D164">
            <v>60.57566004</v>
          </cell>
        </row>
        <row r="165">
          <cell r="D165">
            <v>57.8855508</v>
          </cell>
        </row>
        <row r="166">
          <cell r="D166">
            <v>53.204723879999996</v>
          </cell>
        </row>
        <row r="167">
          <cell r="D167">
            <v>53.571919799999996</v>
          </cell>
        </row>
        <row r="168">
          <cell r="D168">
            <v>55.7179896</v>
          </cell>
        </row>
        <row r="169">
          <cell r="D169">
            <v>56.62247051999999</v>
          </cell>
        </row>
        <row r="170">
          <cell r="D170">
            <v>69.78626003999999</v>
          </cell>
        </row>
        <row r="171">
          <cell r="D171">
            <v>87.04876656</v>
          </cell>
        </row>
        <row r="172">
          <cell r="D172">
            <v>91.70871611999999</v>
          </cell>
        </row>
        <row r="173">
          <cell r="D173">
            <v>93.46118627999999</v>
          </cell>
        </row>
        <row r="174">
          <cell r="D174">
            <v>95.24804268</v>
          </cell>
        </row>
        <row r="175">
          <cell r="D175">
            <v>94.163034</v>
          </cell>
        </row>
        <row r="176">
          <cell r="D176">
            <v>97.7797296</v>
          </cell>
        </row>
        <row r="177">
          <cell r="D177">
            <v>136.50477623999998</v>
          </cell>
        </row>
        <row r="178">
          <cell r="D178">
            <v>121.84518528</v>
          </cell>
        </row>
        <row r="179">
          <cell r="D179">
            <v>105.57128316</v>
          </cell>
        </row>
        <row r="180">
          <cell r="D180">
            <v>96.34963044</v>
          </cell>
        </row>
        <row r="181">
          <cell r="D181">
            <v>92.61135492</v>
          </cell>
        </row>
        <row r="182">
          <cell r="D182">
            <v>90.02808864</v>
          </cell>
        </row>
        <row r="183">
          <cell r="D183">
            <v>89.74747235999999</v>
          </cell>
        </row>
        <row r="184">
          <cell r="D184">
            <v>90.601602</v>
          </cell>
        </row>
        <row r="185">
          <cell r="D185">
            <v>89.42878560000001</v>
          </cell>
        </row>
        <row r="186">
          <cell r="D186">
            <v>83.9300574</v>
          </cell>
        </row>
        <row r="187">
          <cell r="D187">
            <v>67.94598215999999</v>
          </cell>
        </row>
        <row r="188">
          <cell r="D188">
            <v>61.266455040000004</v>
          </cell>
        </row>
        <row r="189">
          <cell r="D189">
            <v>55.42447848</v>
          </cell>
        </row>
        <row r="190">
          <cell r="D190">
            <v>53.02173996</v>
          </cell>
        </row>
        <row r="191">
          <cell r="D191">
            <v>53.228057400000004</v>
          </cell>
        </row>
        <row r="192">
          <cell r="D192">
            <v>56.14843163999999</v>
          </cell>
        </row>
        <row r="193">
          <cell r="D193">
            <v>59.15170128</v>
          </cell>
        </row>
        <row r="194">
          <cell r="D194">
            <v>71.09662139999999</v>
          </cell>
        </row>
        <row r="195">
          <cell r="D195">
            <v>87.69964896</v>
          </cell>
        </row>
        <row r="196">
          <cell r="D196">
            <v>91.72713731999998</v>
          </cell>
        </row>
        <row r="197">
          <cell r="D197">
            <v>95.0933046</v>
          </cell>
        </row>
        <row r="198">
          <cell r="D198">
            <v>97.14849647999999</v>
          </cell>
        </row>
        <row r="199">
          <cell r="D199">
            <v>93.7761888</v>
          </cell>
        </row>
        <row r="200">
          <cell r="D200">
            <v>97.50402564000001</v>
          </cell>
        </row>
        <row r="201">
          <cell r="D201">
            <v>110.52597191999999</v>
          </cell>
        </row>
        <row r="202">
          <cell r="D202">
            <v>110.31781235999999</v>
          </cell>
        </row>
        <row r="203">
          <cell r="D203">
            <v>98.56938504</v>
          </cell>
        </row>
        <row r="204">
          <cell r="D204">
            <v>95.96462736</v>
          </cell>
        </row>
        <row r="205">
          <cell r="D205">
            <v>92.06424527999998</v>
          </cell>
        </row>
        <row r="206">
          <cell r="D206">
            <v>89.32808304</v>
          </cell>
        </row>
        <row r="207">
          <cell r="D207">
            <v>89.21264352</v>
          </cell>
        </row>
        <row r="208">
          <cell r="D208">
            <v>89.81992908</v>
          </cell>
        </row>
        <row r="209">
          <cell r="D209">
            <v>89.27773176</v>
          </cell>
        </row>
        <row r="210">
          <cell r="D210">
            <v>76.80105300000001</v>
          </cell>
        </row>
        <row r="211">
          <cell r="D211">
            <v>79.00975487999999</v>
          </cell>
        </row>
        <row r="212">
          <cell r="D212">
            <v>72.61882656</v>
          </cell>
        </row>
        <row r="213">
          <cell r="D213">
            <v>65.93131692</v>
          </cell>
        </row>
        <row r="214">
          <cell r="D214">
            <v>63.691299</v>
          </cell>
        </row>
        <row r="215">
          <cell r="D215">
            <v>63.02936388</v>
          </cell>
        </row>
        <row r="216">
          <cell r="D216">
            <v>62.851906320000005</v>
          </cell>
        </row>
        <row r="217">
          <cell r="D217">
            <v>62.816292</v>
          </cell>
        </row>
        <row r="218">
          <cell r="D218">
            <v>64.08796884</v>
          </cell>
        </row>
        <row r="219">
          <cell r="D219">
            <v>74.95156452</v>
          </cell>
        </row>
        <row r="220">
          <cell r="D220">
            <v>87.82859735999999</v>
          </cell>
        </row>
        <row r="221">
          <cell r="D221">
            <v>89.65045404</v>
          </cell>
        </row>
        <row r="222">
          <cell r="D222">
            <v>91.30099356000001</v>
          </cell>
        </row>
        <row r="223">
          <cell r="D223">
            <v>90.11896656</v>
          </cell>
        </row>
        <row r="224">
          <cell r="D224">
            <v>90.00966743999999</v>
          </cell>
        </row>
        <row r="225">
          <cell r="D225">
            <v>92.32337015999998</v>
          </cell>
        </row>
        <row r="226">
          <cell r="D226">
            <v>91.06581624</v>
          </cell>
        </row>
        <row r="227">
          <cell r="D227">
            <v>90.04221156000001</v>
          </cell>
        </row>
        <row r="228">
          <cell r="D228">
            <v>89.5086108</v>
          </cell>
        </row>
        <row r="229">
          <cell r="D229">
            <v>89.48896152</v>
          </cell>
        </row>
        <row r="230">
          <cell r="D230">
            <v>88.73983272000001</v>
          </cell>
        </row>
        <row r="231">
          <cell r="D231">
            <v>88.56421728</v>
          </cell>
        </row>
        <row r="232">
          <cell r="D232">
            <v>89.83036776</v>
          </cell>
        </row>
        <row r="233">
          <cell r="D233">
            <v>89.63633112</v>
          </cell>
        </row>
        <row r="234">
          <cell r="D234">
            <v>85.16366376</v>
          </cell>
        </row>
        <row r="235">
          <cell r="D235">
            <v>76.36078632</v>
          </cell>
        </row>
        <row r="236">
          <cell r="D236">
            <v>67.64448852000001</v>
          </cell>
        </row>
        <row r="237">
          <cell r="D237">
            <v>63.31489247999999</v>
          </cell>
        </row>
        <row r="238">
          <cell r="D238">
            <v>62.682431279999996</v>
          </cell>
        </row>
        <row r="239">
          <cell r="D239">
            <v>62.091724799999994</v>
          </cell>
        </row>
        <row r="240">
          <cell r="D240">
            <v>61.188471959999994</v>
          </cell>
        </row>
        <row r="241">
          <cell r="D241">
            <v>58.91775204</v>
          </cell>
        </row>
        <row r="242">
          <cell r="D242">
            <v>57.89844564</v>
          </cell>
        </row>
        <row r="243">
          <cell r="D243">
            <v>64.07875824</v>
          </cell>
        </row>
        <row r="244">
          <cell r="D244">
            <v>83.39338643999999</v>
          </cell>
        </row>
        <row r="245">
          <cell r="D245">
            <v>86.11972404000001</v>
          </cell>
        </row>
        <row r="246">
          <cell r="D246">
            <v>88.31000472</v>
          </cell>
        </row>
        <row r="247">
          <cell r="D247">
            <v>88.30386431999999</v>
          </cell>
        </row>
        <row r="248">
          <cell r="D248">
            <v>88.41193536</v>
          </cell>
        </row>
        <row r="249">
          <cell r="D249">
            <v>88.47702360000001</v>
          </cell>
        </row>
        <row r="250">
          <cell r="D250">
            <v>88.33825055999999</v>
          </cell>
        </row>
        <row r="251">
          <cell r="D251">
            <v>86.55016608</v>
          </cell>
        </row>
        <row r="252">
          <cell r="D252">
            <v>86.05033752</v>
          </cell>
        </row>
        <row r="253">
          <cell r="D253">
            <v>85.99568795999998</v>
          </cell>
        </row>
        <row r="254">
          <cell r="D254">
            <v>85.50752616</v>
          </cell>
        </row>
        <row r="255">
          <cell r="D255">
            <v>85.81945847999998</v>
          </cell>
        </row>
        <row r="256">
          <cell r="D256">
            <v>87.09850379999999</v>
          </cell>
        </row>
        <row r="257">
          <cell r="D257">
            <v>88.06070448</v>
          </cell>
        </row>
        <row r="258">
          <cell r="D258">
            <v>85.86796763999999</v>
          </cell>
        </row>
        <row r="259">
          <cell r="D259">
            <v>78.09851952</v>
          </cell>
        </row>
        <row r="260">
          <cell r="D260">
            <v>66.270267</v>
          </cell>
        </row>
        <row r="261">
          <cell r="D261">
            <v>62.947696560000004</v>
          </cell>
        </row>
        <row r="262">
          <cell r="D262">
            <v>60.91215396</v>
          </cell>
        </row>
        <row r="263">
          <cell r="D263">
            <v>59.45073876</v>
          </cell>
        </row>
        <row r="264">
          <cell r="D264">
            <v>61.49426388</v>
          </cell>
        </row>
        <row r="265">
          <cell r="D265">
            <v>62.508657959999994</v>
          </cell>
        </row>
        <row r="266">
          <cell r="D266">
            <v>76.42157627999998</v>
          </cell>
        </row>
        <row r="267">
          <cell r="D267">
            <v>89.2783458</v>
          </cell>
        </row>
        <row r="268">
          <cell r="D268">
            <v>95.29593779999999</v>
          </cell>
        </row>
        <row r="269">
          <cell r="D269">
            <v>97.6599918</v>
          </cell>
        </row>
        <row r="270">
          <cell r="D270">
            <v>97.61823708</v>
          </cell>
        </row>
        <row r="271">
          <cell r="D271">
            <v>96.6836682</v>
          </cell>
        </row>
        <row r="272">
          <cell r="D272">
            <v>97.65016716</v>
          </cell>
        </row>
        <row r="273">
          <cell r="D273">
            <v>98.89237007999999</v>
          </cell>
        </row>
        <row r="274">
          <cell r="D274">
            <v>97.64955312</v>
          </cell>
        </row>
        <row r="275">
          <cell r="D275">
            <v>97.17367211999999</v>
          </cell>
        </row>
        <row r="276">
          <cell r="D276">
            <v>95.8762056</v>
          </cell>
        </row>
        <row r="277">
          <cell r="D277">
            <v>94.36382508</v>
          </cell>
        </row>
        <row r="278">
          <cell r="D278">
            <v>90.26019576</v>
          </cell>
        </row>
        <row r="279">
          <cell r="D279">
            <v>89.61729587999999</v>
          </cell>
        </row>
        <row r="280">
          <cell r="D280">
            <v>93.97206756</v>
          </cell>
        </row>
        <row r="281">
          <cell r="D281">
            <v>91.87327884</v>
          </cell>
        </row>
        <row r="282">
          <cell r="D282">
            <v>88.5936912</v>
          </cell>
        </row>
        <row r="283">
          <cell r="D283">
            <v>74.58252648</v>
          </cell>
        </row>
        <row r="284">
          <cell r="D284">
            <v>63.30690996</v>
          </cell>
        </row>
        <row r="285">
          <cell r="D285">
            <v>59.12529756</v>
          </cell>
        </row>
        <row r="286">
          <cell r="D286">
            <v>53.97902832</v>
          </cell>
        </row>
        <row r="287">
          <cell r="D287">
            <v>56.85334955999999</v>
          </cell>
        </row>
        <row r="288">
          <cell r="D288">
            <v>58.69546955999999</v>
          </cell>
        </row>
        <row r="289">
          <cell r="D289">
            <v>59.70188111999999</v>
          </cell>
        </row>
        <row r="290">
          <cell r="D290">
            <v>76.91587847999999</v>
          </cell>
        </row>
        <row r="291">
          <cell r="D291">
            <v>88.75825392</v>
          </cell>
        </row>
        <row r="292">
          <cell r="D292">
            <v>91.93652495999999</v>
          </cell>
        </row>
        <row r="293">
          <cell r="D293">
            <v>95.75462567999999</v>
          </cell>
        </row>
        <row r="294">
          <cell r="D294">
            <v>95.43962316</v>
          </cell>
        </row>
        <row r="295">
          <cell r="D295">
            <v>93.71724096</v>
          </cell>
        </row>
        <row r="296">
          <cell r="D296">
            <v>94.55847576</v>
          </cell>
        </row>
        <row r="297">
          <cell r="D297">
            <v>96.13840068</v>
          </cell>
        </row>
        <row r="298">
          <cell r="D298">
            <v>94.68251183999999</v>
          </cell>
        </row>
        <row r="299">
          <cell r="D299">
            <v>94.6266342</v>
          </cell>
        </row>
        <row r="300">
          <cell r="D300">
            <v>93.60609972</v>
          </cell>
        </row>
        <row r="301">
          <cell r="D301">
            <v>92.21591315999999</v>
          </cell>
        </row>
        <row r="302">
          <cell r="D302">
            <v>90.04159752000001</v>
          </cell>
        </row>
        <row r="303">
          <cell r="D303">
            <v>89.38150452000001</v>
          </cell>
        </row>
        <row r="304">
          <cell r="D304">
            <v>91.17388727999999</v>
          </cell>
        </row>
        <row r="305">
          <cell r="D305">
            <v>89.91326315999999</v>
          </cell>
        </row>
        <row r="306">
          <cell r="D306">
            <v>84.55760627999999</v>
          </cell>
        </row>
        <row r="307">
          <cell r="D307">
            <v>64.02226656</v>
          </cell>
        </row>
        <row r="308">
          <cell r="D308">
            <v>59.58214332</v>
          </cell>
        </row>
        <row r="309">
          <cell r="D309">
            <v>53.1635832</v>
          </cell>
        </row>
        <row r="310">
          <cell r="D310">
            <v>51.63339552</v>
          </cell>
        </row>
        <row r="311">
          <cell r="D311">
            <v>49.70776607999999</v>
          </cell>
        </row>
        <row r="312">
          <cell r="D312">
            <v>54.88043903999999</v>
          </cell>
        </row>
        <row r="313">
          <cell r="D313">
            <v>55.83220104</v>
          </cell>
        </row>
        <row r="314">
          <cell r="D314">
            <v>70.40828256</v>
          </cell>
        </row>
        <row r="315">
          <cell r="D315">
            <v>84.94445147999998</v>
          </cell>
        </row>
        <row r="316">
          <cell r="D316">
            <v>89.24273147999997</v>
          </cell>
        </row>
        <row r="317">
          <cell r="D317">
            <v>91.16713284</v>
          </cell>
        </row>
        <row r="318">
          <cell r="D318">
            <v>91.09774632</v>
          </cell>
        </row>
        <row r="319">
          <cell r="D319">
            <v>90.16686168</v>
          </cell>
        </row>
        <row r="320">
          <cell r="D320">
            <v>91.02897383999999</v>
          </cell>
        </row>
        <row r="321">
          <cell r="D321">
            <v>94.792425</v>
          </cell>
        </row>
        <row r="322">
          <cell r="D322">
            <v>91.50853907999999</v>
          </cell>
        </row>
        <row r="323">
          <cell r="D323">
            <v>92.11889484</v>
          </cell>
        </row>
        <row r="324">
          <cell r="D324">
            <v>90.40633727999999</v>
          </cell>
        </row>
        <row r="325">
          <cell r="D325">
            <v>89.39071512</v>
          </cell>
        </row>
        <row r="326">
          <cell r="D326">
            <v>88.71772727999999</v>
          </cell>
        </row>
        <row r="327">
          <cell r="D327">
            <v>87.66280655999999</v>
          </cell>
        </row>
        <row r="328">
          <cell r="D328">
            <v>89.08553724</v>
          </cell>
        </row>
        <row r="329">
          <cell r="D329">
            <v>88.57772616</v>
          </cell>
        </row>
        <row r="330">
          <cell r="D330">
            <v>84.29541119999999</v>
          </cell>
        </row>
        <row r="331">
          <cell r="D331">
            <v>70.3167906</v>
          </cell>
        </row>
        <row r="332">
          <cell r="D332">
            <v>63.92524823999999</v>
          </cell>
        </row>
        <row r="333">
          <cell r="D333">
            <v>60.5412738</v>
          </cell>
        </row>
        <row r="334">
          <cell r="D334">
            <v>57.415810199999996</v>
          </cell>
        </row>
        <row r="335">
          <cell r="D335">
            <v>57.46247724</v>
          </cell>
        </row>
        <row r="336">
          <cell r="D336">
            <v>60.621713039999996</v>
          </cell>
        </row>
        <row r="337">
          <cell r="D337">
            <v>60.12925296</v>
          </cell>
        </row>
        <row r="338">
          <cell r="D338">
            <v>73.29304247999998</v>
          </cell>
        </row>
        <row r="339">
          <cell r="D339">
            <v>88.01096723999999</v>
          </cell>
        </row>
        <row r="340">
          <cell r="D340">
            <v>91.54967976</v>
          </cell>
        </row>
        <row r="341">
          <cell r="D341">
            <v>96.64743983999999</v>
          </cell>
        </row>
        <row r="342">
          <cell r="D342">
            <v>97.09998732</v>
          </cell>
        </row>
        <row r="343">
          <cell r="D343">
            <v>96.6253344</v>
          </cell>
        </row>
        <row r="344">
          <cell r="D344">
            <v>98.42385756</v>
          </cell>
        </row>
        <row r="345">
          <cell r="D345">
            <v>101.13300204</v>
          </cell>
        </row>
        <row r="346">
          <cell r="D346">
            <v>97.97929260000001</v>
          </cell>
        </row>
        <row r="347">
          <cell r="D347">
            <v>97.59428952</v>
          </cell>
        </row>
        <row r="348">
          <cell r="D348">
            <v>99.2564958</v>
          </cell>
        </row>
        <row r="349">
          <cell r="D349">
            <v>98.21508395999999</v>
          </cell>
        </row>
        <row r="350">
          <cell r="D350">
            <v>95.21304239999999</v>
          </cell>
        </row>
        <row r="351">
          <cell r="D351">
            <v>90.801165</v>
          </cell>
        </row>
        <row r="352">
          <cell r="D352">
            <v>96.13103219999999</v>
          </cell>
        </row>
        <row r="353">
          <cell r="D353">
            <v>94.9735668</v>
          </cell>
        </row>
        <row r="354">
          <cell r="D354">
            <v>87.74693004</v>
          </cell>
        </row>
        <row r="355">
          <cell r="D355">
            <v>68.65335624</v>
          </cell>
        </row>
        <row r="356">
          <cell r="D356">
            <v>63.76068552</v>
          </cell>
        </row>
        <row r="357">
          <cell r="D357">
            <v>60.39881652</v>
          </cell>
        </row>
        <row r="358">
          <cell r="D358">
            <v>59.04792852</v>
          </cell>
        </row>
        <row r="359">
          <cell r="D359">
            <v>59.146788959999995</v>
          </cell>
        </row>
        <row r="360">
          <cell r="D360">
            <v>60.85566228</v>
          </cell>
        </row>
        <row r="361">
          <cell r="D361">
            <v>61.91119704</v>
          </cell>
        </row>
        <row r="362">
          <cell r="D362">
            <v>73.69769484</v>
          </cell>
        </row>
        <row r="363">
          <cell r="D363">
            <v>86.46358643999999</v>
          </cell>
        </row>
        <row r="364">
          <cell r="D364">
            <v>92.52907356</v>
          </cell>
        </row>
        <row r="365">
          <cell r="D365">
            <v>100.49501448</v>
          </cell>
        </row>
        <row r="366">
          <cell r="D366">
            <v>100.42378584</v>
          </cell>
        </row>
        <row r="367">
          <cell r="D367">
            <v>98.65350852000002</v>
          </cell>
        </row>
        <row r="368">
          <cell r="D368">
            <v>100.53431303999999</v>
          </cell>
        </row>
        <row r="369">
          <cell r="D369">
            <v>103.36380935999999</v>
          </cell>
        </row>
        <row r="370">
          <cell r="D370">
            <v>102.26590584</v>
          </cell>
        </row>
        <row r="371">
          <cell r="D371">
            <v>102.53117112</v>
          </cell>
        </row>
        <row r="372">
          <cell r="D372">
            <v>102.12651876</v>
          </cell>
        </row>
        <row r="373">
          <cell r="D373">
            <v>99.59544588</v>
          </cell>
        </row>
        <row r="374">
          <cell r="D374">
            <v>95.61953688</v>
          </cell>
        </row>
        <row r="375">
          <cell r="D375">
            <v>88.73553443999998</v>
          </cell>
        </row>
        <row r="376">
          <cell r="D376">
            <v>100.6073838</v>
          </cell>
        </row>
        <row r="377">
          <cell r="D377">
            <v>95.84120531999999</v>
          </cell>
        </row>
        <row r="378">
          <cell r="D378">
            <v>84.52936043999999</v>
          </cell>
        </row>
        <row r="379">
          <cell r="D379">
            <v>75.71911452</v>
          </cell>
        </row>
        <row r="380">
          <cell r="D380">
            <v>63.22278647999999</v>
          </cell>
        </row>
        <row r="381">
          <cell r="D381">
            <v>62.156199</v>
          </cell>
        </row>
        <row r="382">
          <cell r="D382">
            <v>59.64047712</v>
          </cell>
        </row>
        <row r="383">
          <cell r="D383">
            <v>59.20082448</v>
          </cell>
        </row>
        <row r="384">
          <cell r="D384">
            <v>59.07126204</v>
          </cell>
        </row>
        <row r="385">
          <cell r="D385">
            <v>58.723101359999994</v>
          </cell>
        </row>
        <row r="386">
          <cell r="D386">
            <v>59.407141919999994</v>
          </cell>
        </row>
        <row r="387">
          <cell r="D387">
            <v>74.90059919999999</v>
          </cell>
        </row>
        <row r="388">
          <cell r="D388">
            <v>84.21128772</v>
          </cell>
        </row>
        <row r="389">
          <cell r="D389">
            <v>89.39562743999998</v>
          </cell>
        </row>
        <row r="390">
          <cell r="D390">
            <v>89.90098236</v>
          </cell>
        </row>
        <row r="391">
          <cell r="D391">
            <v>89.32501283999999</v>
          </cell>
        </row>
        <row r="392">
          <cell r="D392">
            <v>89.51782139999999</v>
          </cell>
        </row>
        <row r="393">
          <cell r="D393">
            <v>90.0765978</v>
          </cell>
        </row>
        <row r="394">
          <cell r="D394">
            <v>89.81133252000001</v>
          </cell>
        </row>
        <row r="395">
          <cell r="D395">
            <v>90.35660004</v>
          </cell>
        </row>
        <row r="396">
          <cell r="D396">
            <v>88.48869035999999</v>
          </cell>
        </row>
        <row r="397">
          <cell r="D397">
            <v>88.57895423999999</v>
          </cell>
        </row>
        <row r="398">
          <cell r="D398">
            <v>88.77606107999999</v>
          </cell>
        </row>
        <row r="399">
          <cell r="D399">
            <v>88.53105912</v>
          </cell>
        </row>
        <row r="400">
          <cell r="D400">
            <v>90.12019464</v>
          </cell>
        </row>
        <row r="401">
          <cell r="D401">
            <v>89.49694403999999</v>
          </cell>
        </row>
        <row r="402">
          <cell r="D402">
            <v>82.98075156</v>
          </cell>
        </row>
        <row r="403">
          <cell r="D403">
            <v>78.70089276</v>
          </cell>
        </row>
        <row r="404">
          <cell r="D404">
            <v>70.04170068</v>
          </cell>
        </row>
        <row r="405">
          <cell r="D405">
            <v>63.09629423999999</v>
          </cell>
        </row>
        <row r="406">
          <cell r="D406">
            <v>60.333728279999995</v>
          </cell>
        </row>
        <row r="407">
          <cell r="D407">
            <v>58.92696264</v>
          </cell>
        </row>
        <row r="408">
          <cell r="D408">
            <v>57.81248004</v>
          </cell>
        </row>
        <row r="409">
          <cell r="D409">
            <v>51.42830616</v>
          </cell>
        </row>
        <row r="410">
          <cell r="D410">
            <v>53.8881504</v>
          </cell>
        </row>
        <row r="411">
          <cell r="D411">
            <v>65.65806912</v>
          </cell>
        </row>
        <row r="412">
          <cell r="D412">
            <v>82.62522239999998</v>
          </cell>
        </row>
        <row r="413">
          <cell r="D413">
            <v>86.13077676</v>
          </cell>
        </row>
        <row r="414">
          <cell r="D414">
            <v>86.78350128</v>
          </cell>
        </row>
        <row r="415">
          <cell r="D415">
            <v>86.60665776</v>
          </cell>
        </row>
        <row r="416">
          <cell r="D416">
            <v>86.65271075999999</v>
          </cell>
        </row>
        <row r="417">
          <cell r="D417">
            <v>87.76657931999999</v>
          </cell>
        </row>
        <row r="418">
          <cell r="D418">
            <v>87.66403464000001</v>
          </cell>
        </row>
        <row r="419">
          <cell r="D419">
            <v>87.60692892</v>
          </cell>
        </row>
        <row r="420">
          <cell r="D420">
            <v>87.086223</v>
          </cell>
        </row>
        <row r="421">
          <cell r="D421">
            <v>87.17157456000001</v>
          </cell>
        </row>
        <row r="422">
          <cell r="D422">
            <v>87.04324019999999</v>
          </cell>
        </row>
        <row r="423">
          <cell r="D423">
            <v>87.29806679999999</v>
          </cell>
        </row>
        <row r="424">
          <cell r="D424">
            <v>88.95229056</v>
          </cell>
        </row>
        <row r="425">
          <cell r="D425">
            <v>86.99780123999999</v>
          </cell>
        </row>
        <row r="426">
          <cell r="D426">
            <v>85.10164572</v>
          </cell>
        </row>
        <row r="427">
          <cell r="D427">
            <v>79.24493219999998</v>
          </cell>
        </row>
        <row r="428">
          <cell r="D428">
            <v>63.980511840000005</v>
          </cell>
        </row>
        <row r="429">
          <cell r="D429">
            <v>58.31169456</v>
          </cell>
        </row>
        <row r="430">
          <cell r="D430">
            <v>51.963749039999996</v>
          </cell>
        </row>
        <row r="431">
          <cell r="D431">
            <v>51.892520399999995</v>
          </cell>
        </row>
        <row r="432">
          <cell r="D432">
            <v>55.99062336</v>
          </cell>
        </row>
        <row r="433">
          <cell r="D433">
            <v>57.42133655999999</v>
          </cell>
        </row>
        <row r="434">
          <cell r="D434">
            <v>72.43584264</v>
          </cell>
        </row>
        <row r="435">
          <cell r="D435">
            <v>88.86816707999999</v>
          </cell>
        </row>
        <row r="436">
          <cell r="D436">
            <v>91.82599775999999</v>
          </cell>
        </row>
        <row r="437">
          <cell r="D437">
            <v>97.1687598</v>
          </cell>
        </row>
        <row r="438">
          <cell r="D438">
            <v>96.76410743999999</v>
          </cell>
        </row>
        <row r="439">
          <cell r="D439">
            <v>95.61155436</v>
          </cell>
        </row>
        <row r="440">
          <cell r="D440">
            <v>96.76103724</v>
          </cell>
        </row>
        <row r="441">
          <cell r="D441">
            <v>97.85525652000001</v>
          </cell>
        </row>
        <row r="442">
          <cell r="D442">
            <v>95.5814664</v>
          </cell>
        </row>
        <row r="443">
          <cell r="D443">
            <v>94.69602071999999</v>
          </cell>
        </row>
        <row r="444">
          <cell r="D444">
            <v>93.70434612</v>
          </cell>
        </row>
        <row r="445">
          <cell r="D445">
            <v>92.78574228</v>
          </cell>
        </row>
        <row r="446">
          <cell r="D446">
            <v>89.78922707999999</v>
          </cell>
        </row>
        <row r="447">
          <cell r="D447">
            <v>89.25869652</v>
          </cell>
        </row>
        <row r="448">
          <cell r="D448">
            <v>92.87846232</v>
          </cell>
        </row>
        <row r="449">
          <cell r="D449">
            <v>89.24150339999998</v>
          </cell>
        </row>
        <row r="450">
          <cell r="D450">
            <v>86.78902764</v>
          </cell>
        </row>
        <row r="451">
          <cell r="D451">
            <v>63.96823103999999</v>
          </cell>
        </row>
        <row r="452">
          <cell r="D452">
            <v>61.0877694</v>
          </cell>
        </row>
        <row r="453">
          <cell r="D453">
            <v>51.85506396</v>
          </cell>
        </row>
        <row r="454">
          <cell r="D454">
            <v>49.54750163999999</v>
          </cell>
        </row>
        <row r="455">
          <cell r="D455">
            <v>50.06268119999999</v>
          </cell>
        </row>
        <row r="456">
          <cell r="D456">
            <v>56.29702932</v>
          </cell>
        </row>
        <row r="457">
          <cell r="D457">
            <v>56.26325712</v>
          </cell>
        </row>
        <row r="458">
          <cell r="D458">
            <v>74.62857947999998</v>
          </cell>
        </row>
        <row r="459">
          <cell r="D459">
            <v>84.70804608</v>
          </cell>
        </row>
        <row r="460">
          <cell r="D460">
            <v>88.15096836</v>
          </cell>
        </row>
        <row r="461">
          <cell r="D461">
            <v>89.16352032</v>
          </cell>
        </row>
        <row r="462">
          <cell r="D462">
            <v>89.04132635999999</v>
          </cell>
        </row>
        <row r="463">
          <cell r="D463">
            <v>88.73246424</v>
          </cell>
        </row>
        <row r="464">
          <cell r="D464">
            <v>89.30843376</v>
          </cell>
        </row>
        <row r="465">
          <cell r="D465">
            <v>89.64247152</v>
          </cell>
        </row>
        <row r="466">
          <cell r="D466">
            <v>89.37597815999999</v>
          </cell>
        </row>
        <row r="467">
          <cell r="D467">
            <v>89.28080196</v>
          </cell>
        </row>
        <row r="468">
          <cell r="D468">
            <v>89.05851947999999</v>
          </cell>
        </row>
        <row r="469">
          <cell r="D469">
            <v>88.44877776</v>
          </cell>
        </row>
        <row r="470">
          <cell r="D470">
            <v>87.55534956</v>
          </cell>
        </row>
        <row r="471">
          <cell r="D471">
            <v>87.40429572</v>
          </cell>
        </row>
        <row r="472">
          <cell r="D472">
            <v>89.08369511999999</v>
          </cell>
        </row>
        <row r="473">
          <cell r="D473">
            <v>86.78472935999999</v>
          </cell>
        </row>
        <row r="474">
          <cell r="D474">
            <v>78.2348364</v>
          </cell>
        </row>
        <row r="475">
          <cell r="D475">
            <v>64.11989892</v>
          </cell>
        </row>
        <row r="476">
          <cell r="D476">
            <v>59.84249628</v>
          </cell>
        </row>
        <row r="477">
          <cell r="D477">
            <v>53.88201</v>
          </cell>
        </row>
        <row r="478">
          <cell r="D478">
            <v>47.76248736</v>
          </cell>
        </row>
        <row r="479">
          <cell r="D479">
            <v>47.53222236</v>
          </cell>
        </row>
        <row r="480">
          <cell r="D480">
            <v>55.643076719999996</v>
          </cell>
        </row>
        <row r="481">
          <cell r="D481">
            <v>34.616505</v>
          </cell>
        </row>
        <row r="482">
          <cell r="D482">
            <v>65.95465044</v>
          </cell>
        </row>
        <row r="483">
          <cell r="D483">
            <v>82.3918872</v>
          </cell>
        </row>
        <row r="484">
          <cell r="D484">
            <v>88.6121124</v>
          </cell>
        </row>
        <row r="485">
          <cell r="D485">
            <v>89.204661</v>
          </cell>
        </row>
        <row r="486">
          <cell r="D486">
            <v>89.05851947999999</v>
          </cell>
        </row>
        <row r="487">
          <cell r="D487">
            <v>88.6950078</v>
          </cell>
        </row>
        <row r="488">
          <cell r="D488">
            <v>89.16413435999999</v>
          </cell>
        </row>
        <row r="489">
          <cell r="D489">
            <v>89.9937024</v>
          </cell>
        </row>
        <row r="490">
          <cell r="D490">
            <v>89.34650424</v>
          </cell>
        </row>
        <row r="491">
          <cell r="D491">
            <v>89.05667736</v>
          </cell>
        </row>
        <row r="492">
          <cell r="D492">
            <v>88.19395115999998</v>
          </cell>
        </row>
        <row r="493">
          <cell r="D493">
            <v>87.03280151999999</v>
          </cell>
        </row>
        <row r="494">
          <cell r="D494">
            <v>86.27200596</v>
          </cell>
        </row>
        <row r="495">
          <cell r="D495">
            <v>86.17682976</v>
          </cell>
        </row>
        <row r="496">
          <cell r="D496">
            <v>87.86605379999999</v>
          </cell>
        </row>
        <row r="497">
          <cell r="D497">
            <v>84.18672612</v>
          </cell>
        </row>
        <row r="498">
          <cell r="D498">
            <v>69.125553</v>
          </cell>
        </row>
        <row r="499">
          <cell r="D499">
            <v>65.33815428</v>
          </cell>
        </row>
        <row r="500">
          <cell r="D500">
            <v>62.57251811999999</v>
          </cell>
        </row>
        <row r="501">
          <cell r="D501">
            <v>56.97308736</v>
          </cell>
        </row>
        <row r="502">
          <cell r="D502">
            <v>50.72768651999999</v>
          </cell>
        </row>
        <row r="503">
          <cell r="D503">
            <v>52.20261059999999</v>
          </cell>
        </row>
        <row r="504">
          <cell r="D504">
            <v>57.744935639999994</v>
          </cell>
        </row>
        <row r="505">
          <cell r="D505">
            <v>43.08166044</v>
          </cell>
        </row>
        <row r="506">
          <cell r="D506">
            <v>76.85447448</v>
          </cell>
        </row>
        <row r="507">
          <cell r="D507">
            <v>87.49210344</v>
          </cell>
        </row>
        <row r="508">
          <cell r="D508">
            <v>91.15669416</v>
          </cell>
        </row>
        <row r="509">
          <cell r="D509">
            <v>92.97670871999999</v>
          </cell>
        </row>
        <row r="510">
          <cell r="D510">
            <v>92.40196728</v>
          </cell>
        </row>
        <row r="511">
          <cell r="D511">
            <v>91.23283511999999</v>
          </cell>
        </row>
        <row r="512">
          <cell r="D512">
            <v>92.73661907999998</v>
          </cell>
        </row>
        <row r="513">
          <cell r="D513">
            <v>94.30180704</v>
          </cell>
        </row>
        <row r="514">
          <cell r="D514">
            <v>94.14031452</v>
          </cell>
        </row>
        <row r="515">
          <cell r="D515">
            <v>92.30740512</v>
          </cell>
        </row>
        <row r="516">
          <cell r="D516">
            <v>91.17450131999999</v>
          </cell>
        </row>
        <row r="517">
          <cell r="D517">
            <v>90.4204602</v>
          </cell>
        </row>
        <row r="518">
          <cell r="D518">
            <v>89.67501564</v>
          </cell>
        </row>
        <row r="519">
          <cell r="D519">
            <v>89.39317127999999</v>
          </cell>
        </row>
        <row r="520">
          <cell r="D520">
            <v>90.85090223999998</v>
          </cell>
        </row>
        <row r="521">
          <cell r="D521">
            <v>88.78220147999998</v>
          </cell>
        </row>
        <row r="522">
          <cell r="D522">
            <v>81.90802368</v>
          </cell>
        </row>
        <row r="523">
          <cell r="D523">
            <v>65.0084148</v>
          </cell>
        </row>
        <row r="524">
          <cell r="D524">
            <v>61.86882828</v>
          </cell>
        </row>
        <row r="525">
          <cell r="D525">
            <v>56.6728218</v>
          </cell>
        </row>
        <row r="526">
          <cell r="D526">
            <v>54.658156559999995</v>
          </cell>
        </row>
        <row r="527">
          <cell r="D527">
            <v>54.51140099999999</v>
          </cell>
        </row>
        <row r="528">
          <cell r="D528">
            <v>57.57361847999999</v>
          </cell>
        </row>
        <row r="529">
          <cell r="D529">
            <v>57.78607632</v>
          </cell>
        </row>
        <row r="530">
          <cell r="D530">
            <v>73.58900976</v>
          </cell>
        </row>
        <row r="531">
          <cell r="D531">
            <v>89.30106528</v>
          </cell>
        </row>
        <row r="532">
          <cell r="D532">
            <v>92.65126752</v>
          </cell>
        </row>
        <row r="533">
          <cell r="D533">
            <v>94.13478815999999</v>
          </cell>
        </row>
        <row r="534">
          <cell r="D534">
            <v>93.98741856</v>
          </cell>
        </row>
        <row r="535">
          <cell r="D535">
            <v>93.21986856000001</v>
          </cell>
        </row>
        <row r="536">
          <cell r="D536">
            <v>94.01627844</v>
          </cell>
        </row>
        <row r="537">
          <cell r="D537">
            <v>95.14611204</v>
          </cell>
        </row>
        <row r="538">
          <cell r="D538">
            <v>94.87654847999998</v>
          </cell>
        </row>
        <row r="539">
          <cell r="D539">
            <v>94.61558147999999</v>
          </cell>
        </row>
        <row r="540">
          <cell r="D540">
            <v>93.77496072</v>
          </cell>
        </row>
        <row r="541">
          <cell r="D541">
            <v>91.9340688</v>
          </cell>
        </row>
        <row r="542">
          <cell r="D542">
            <v>91.25985288</v>
          </cell>
        </row>
        <row r="543">
          <cell r="D543">
            <v>91.43178408</v>
          </cell>
        </row>
        <row r="544">
          <cell r="D544">
            <v>92.89688352</v>
          </cell>
        </row>
        <row r="545">
          <cell r="D545">
            <v>91.75783931999999</v>
          </cell>
        </row>
        <row r="546">
          <cell r="D546">
            <v>86.39665608</v>
          </cell>
        </row>
        <row r="547">
          <cell r="D547">
            <v>74.63779008</v>
          </cell>
        </row>
        <row r="548">
          <cell r="D548">
            <v>66.2610564</v>
          </cell>
        </row>
        <row r="549">
          <cell r="D549">
            <v>64.23288227999998</v>
          </cell>
        </row>
        <row r="550">
          <cell r="D550">
            <v>59.8044258</v>
          </cell>
        </row>
        <row r="551">
          <cell r="D551">
            <v>59.509686599999995</v>
          </cell>
        </row>
        <row r="552">
          <cell r="D552">
            <v>59.09152536</v>
          </cell>
        </row>
        <row r="553">
          <cell r="D553">
            <v>35.35887936</v>
          </cell>
        </row>
        <row r="554">
          <cell r="D554">
            <v>57.67493508</v>
          </cell>
        </row>
        <row r="555">
          <cell r="D555">
            <v>69.47924004</v>
          </cell>
        </row>
        <row r="556">
          <cell r="D556">
            <v>79.27870439999998</v>
          </cell>
        </row>
        <row r="557">
          <cell r="D557">
            <v>81.50030111999999</v>
          </cell>
        </row>
        <row r="558">
          <cell r="D558">
            <v>85.08813683999999</v>
          </cell>
        </row>
        <row r="559">
          <cell r="D559">
            <v>83.31417527999999</v>
          </cell>
        </row>
        <row r="560">
          <cell r="D560">
            <v>82.92425988</v>
          </cell>
        </row>
        <row r="561">
          <cell r="D561">
            <v>86.66314943999998</v>
          </cell>
        </row>
        <row r="562">
          <cell r="D562">
            <v>86.00674068000001</v>
          </cell>
        </row>
        <row r="563">
          <cell r="D563">
            <v>85.61928144</v>
          </cell>
        </row>
        <row r="564">
          <cell r="D564">
            <v>85.02120647999999</v>
          </cell>
        </row>
        <row r="565">
          <cell r="D565">
            <v>84.93953916</v>
          </cell>
        </row>
        <row r="566">
          <cell r="D566">
            <v>84.32181492</v>
          </cell>
        </row>
        <row r="567">
          <cell r="D567">
            <v>86.12340828</v>
          </cell>
        </row>
        <row r="568">
          <cell r="D568">
            <v>87.82429907999999</v>
          </cell>
        </row>
        <row r="569">
          <cell r="D569">
            <v>84.05409347999999</v>
          </cell>
        </row>
        <row r="570">
          <cell r="D570">
            <v>71.35943052</v>
          </cell>
        </row>
        <row r="571">
          <cell r="D571">
            <v>75.96964284</v>
          </cell>
        </row>
        <row r="572">
          <cell r="D572">
            <v>64.46621748</v>
          </cell>
        </row>
        <row r="573">
          <cell r="D573">
            <v>61.13443644</v>
          </cell>
        </row>
        <row r="574">
          <cell r="D574">
            <v>59.41635252</v>
          </cell>
        </row>
        <row r="575">
          <cell r="D575">
            <v>55.87395576</v>
          </cell>
        </row>
        <row r="576">
          <cell r="D576">
            <v>53.2741104</v>
          </cell>
        </row>
        <row r="577">
          <cell r="D577">
            <v>37.993725</v>
          </cell>
        </row>
        <row r="578">
          <cell r="D578">
            <v>40.21102344</v>
          </cell>
        </row>
        <row r="579">
          <cell r="D579">
            <v>62.11812852</v>
          </cell>
        </row>
        <row r="580">
          <cell r="D580">
            <v>74.62980756</v>
          </cell>
        </row>
        <row r="581">
          <cell r="D581">
            <v>80.4054678</v>
          </cell>
        </row>
        <row r="582">
          <cell r="D582">
            <v>80.70941760000001</v>
          </cell>
        </row>
        <row r="583">
          <cell r="D583">
            <v>80.61546947999999</v>
          </cell>
        </row>
        <row r="584">
          <cell r="D584">
            <v>80.70880355999999</v>
          </cell>
        </row>
        <row r="585">
          <cell r="D585">
            <v>81.52547675999999</v>
          </cell>
        </row>
        <row r="586">
          <cell r="D586">
            <v>81.39652835999999</v>
          </cell>
        </row>
        <row r="587">
          <cell r="D587">
            <v>81.39345816</v>
          </cell>
        </row>
        <row r="588">
          <cell r="D588">
            <v>81.29214156</v>
          </cell>
        </row>
        <row r="589">
          <cell r="D589">
            <v>81.67468848</v>
          </cell>
        </row>
        <row r="590">
          <cell r="D590">
            <v>81.38117735999998</v>
          </cell>
        </row>
        <row r="591">
          <cell r="D591">
            <v>83.87970612000001</v>
          </cell>
        </row>
        <row r="592">
          <cell r="D592">
            <v>87.87280824</v>
          </cell>
        </row>
        <row r="593">
          <cell r="D593">
            <v>82.38083448</v>
          </cell>
        </row>
        <row r="594">
          <cell r="D594">
            <v>70.8325842</v>
          </cell>
        </row>
        <row r="595">
          <cell r="D595">
            <v>68.78905908</v>
          </cell>
        </row>
        <row r="596">
          <cell r="D596">
            <v>63.196382760000006</v>
          </cell>
        </row>
        <row r="597">
          <cell r="D597">
            <v>60.39513228</v>
          </cell>
        </row>
        <row r="598">
          <cell r="D598">
            <v>59.25117576</v>
          </cell>
        </row>
        <row r="599">
          <cell r="D599">
            <v>59.629424400000005</v>
          </cell>
        </row>
        <row r="600">
          <cell r="D600">
            <v>61.44821088</v>
          </cell>
        </row>
        <row r="601">
          <cell r="D601">
            <v>57.80633963999999</v>
          </cell>
        </row>
        <row r="602">
          <cell r="D602">
            <v>71.25013139999999</v>
          </cell>
        </row>
        <row r="603">
          <cell r="D603">
            <v>89.3827326</v>
          </cell>
        </row>
        <row r="604">
          <cell r="D604">
            <v>94.29382452</v>
          </cell>
        </row>
        <row r="605">
          <cell r="D605">
            <v>97.03428504</v>
          </cell>
        </row>
        <row r="606">
          <cell r="D606">
            <v>96.16112016</v>
          </cell>
        </row>
        <row r="607">
          <cell r="D607">
            <v>94.83479376</v>
          </cell>
        </row>
        <row r="608">
          <cell r="D608">
            <v>96.38217456</v>
          </cell>
        </row>
        <row r="609">
          <cell r="D609">
            <v>96.30357743999998</v>
          </cell>
        </row>
        <row r="610">
          <cell r="D610">
            <v>95.43839507999999</v>
          </cell>
        </row>
        <row r="611">
          <cell r="D611">
            <v>94.5191772</v>
          </cell>
        </row>
        <row r="612">
          <cell r="D612">
            <v>91.64301384</v>
          </cell>
        </row>
        <row r="613">
          <cell r="D613">
            <v>90.42414443999998</v>
          </cell>
        </row>
        <row r="614">
          <cell r="D614">
            <v>90.34431923999999</v>
          </cell>
        </row>
        <row r="615">
          <cell r="D615">
            <v>91.36485372000001</v>
          </cell>
        </row>
        <row r="616">
          <cell r="D616">
            <v>93.59750315999999</v>
          </cell>
        </row>
        <row r="617">
          <cell r="D617">
            <v>87.90105408</v>
          </cell>
        </row>
        <row r="618">
          <cell r="D618">
            <v>76.89500112</v>
          </cell>
        </row>
        <row r="619">
          <cell r="D619">
            <v>65.4628044</v>
          </cell>
        </row>
        <row r="620">
          <cell r="D620">
            <v>60.36811452</v>
          </cell>
        </row>
        <row r="621">
          <cell r="D621">
            <v>54.52798008</v>
          </cell>
        </row>
        <row r="622">
          <cell r="D622">
            <v>51.34049844</v>
          </cell>
        </row>
        <row r="623">
          <cell r="D623">
            <v>53.9710458</v>
          </cell>
        </row>
        <row r="624">
          <cell r="D624">
            <v>60.7561878</v>
          </cell>
        </row>
        <row r="625">
          <cell r="D625">
            <v>61.117857359999995</v>
          </cell>
        </row>
        <row r="626">
          <cell r="D626">
            <v>67.37185476</v>
          </cell>
        </row>
        <row r="627">
          <cell r="D627">
            <v>86.6379738</v>
          </cell>
        </row>
        <row r="628">
          <cell r="D628">
            <v>89.82852564000001</v>
          </cell>
        </row>
        <row r="629">
          <cell r="D629">
            <v>91.47169668</v>
          </cell>
        </row>
        <row r="630">
          <cell r="D630">
            <v>91.00441224</v>
          </cell>
        </row>
        <row r="631">
          <cell r="D631">
            <v>90.02624652</v>
          </cell>
        </row>
        <row r="632">
          <cell r="D632">
            <v>90.92581512</v>
          </cell>
        </row>
        <row r="633">
          <cell r="D633">
            <v>92.65802196</v>
          </cell>
        </row>
        <row r="634">
          <cell r="D634">
            <v>91.53555684</v>
          </cell>
        </row>
        <row r="635">
          <cell r="D635">
            <v>90.62739167999999</v>
          </cell>
        </row>
        <row r="636">
          <cell r="D636">
            <v>89.91694739999998</v>
          </cell>
        </row>
        <row r="637">
          <cell r="D637">
            <v>89.24948592</v>
          </cell>
        </row>
        <row r="638">
          <cell r="D638">
            <v>88.790184</v>
          </cell>
        </row>
        <row r="639">
          <cell r="D639">
            <v>89.46747012</v>
          </cell>
        </row>
        <row r="640">
          <cell r="D640">
            <v>91.13029043999998</v>
          </cell>
        </row>
        <row r="641">
          <cell r="D641">
            <v>88.1362314</v>
          </cell>
        </row>
        <row r="642">
          <cell r="D642">
            <v>76.14403019999999</v>
          </cell>
        </row>
        <row r="643">
          <cell r="D643">
            <v>65.49596256000001</v>
          </cell>
        </row>
        <row r="644">
          <cell r="D644">
            <v>56.72869944</v>
          </cell>
        </row>
        <row r="645">
          <cell r="D645">
            <v>51.184532280000006</v>
          </cell>
        </row>
        <row r="646">
          <cell r="D646">
            <v>48.737582880000005</v>
          </cell>
        </row>
        <row r="647">
          <cell r="D647">
            <v>50.09522532</v>
          </cell>
        </row>
        <row r="648">
          <cell r="D648">
            <v>58.398274199999996</v>
          </cell>
        </row>
        <row r="649">
          <cell r="D649">
            <v>58.30494012</v>
          </cell>
        </row>
        <row r="650">
          <cell r="D650">
            <v>69.05309627999999</v>
          </cell>
        </row>
        <row r="651">
          <cell r="D651">
            <v>84.27576192</v>
          </cell>
        </row>
        <row r="652">
          <cell r="D652">
            <v>89.450277</v>
          </cell>
        </row>
        <row r="653">
          <cell r="D653">
            <v>91.07932512000001</v>
          </cell>
        </row>
        <row r="654">
          <cell r="D654">
            <v>90.82449852</v>
          </cell>
        </row>
        <row r="655">
          <cell r="D655">
            <v>90.09747516</v>
          </cell>
        </row>
        <row r="656">
          <cell r="D656">
            <v>91.04309676</v>
          </cell>
        </row>
        <row r="657">
          <cell r="D657">
            <v>91.67555796</v>
          </cell>
        </row>
        <row r="658">
          <cell r="D658">
            <v>91.24511592</v>
          </cell>
        </row>
        <row r="659">
          <cell r="D659">
            <v>90.81160368</v>
          </cell>
        </row>
        <row r="660">
          <cell r="D660">
            <v>89.83773623999998</v>
          </cell>
        </row>
        <row r="661">
          <cell r="D661">
            <v>89.4748386</v>
          </cell>
        </row>
        <row r="662">
          <cell r="D662">
            <v>88.34193479999999</v>
          </cell>
        </row>
        <row r="663">
          <cell r="D663">
            <v>89.35571483999999</v>
          </cell>
        </row>
        <row r="664">
          <cell r="D664">
            <v>90.88958675999999</v>
          </cell>
        </row>
        <row r="665">
          <cell r="D665">
            <v>86.45069160000001</v>
          </cell>
        </row>
        <row r="666">
          <cell r="D666">
            <v>71.91083843999999</v>
          </cell>
        </row>
        <row r="667">
          <cell r="D667">
            <v>65.45113764</v>
          </cell>
        </row>
        <row r="668">
          <cell r="D668">
            <v>60.44978184</v>
          </cell>
        </row>
        <row r="669">
          <cell r="D669">
            <v>58.10967539999999</v>
          </cell>
        </row>
        <row r="670">
          <cell r="D670">
            <v>53.177706119999996</v>
          </cell>
        </row>
        <row r="671">
          <cell r="D671">
            <v>58.15081607999999</v>
          </cell>
        </row>
        <row r="672">
          <cell r="D672">
            <v>60.83478492</v>
          </cell>
        </row>
        <row r="673">
          <cell r="D673">
            <v>62.439885479999994</v>
          </cell>
        </row>
        <row r="674">
          <cell r="D674">
            <v>74.45664828</v>
          </cell>
        </row>
        <row r="675">
          <cell r="D675">
            <v>87.80956212</v>
          </cell>
        </row>
        <row r="676">
          <cell r="D676">
            <v>91.63564536</v>
          </cell>
        </row>
        <row r="677">
          <cell r="D677">
            <v>93.64908252</v>
          </cell>
        </row>
        <row r="678">
          <cell r="D678">
            <v>92.57205635999999</v>
          </cell>
        </row>
        <row r="679">
          <cell r="D679">
            <v>91.75169892</v>
          </cell>
        </row>
        <row r="680">
          <cell r="D680">
            <v>91.85976996</v>
          </cell>
        </row>
        <row r="681">
          <cell r="D681">
            <v>93.29907972000001</v>
          </cell>
        </row>
        <row r="682">
          <cell r="D682">
            <v>91.60862759999999</v>
          </cell>
        </row>
        <row r="683">
          <cell r="D683">
            <v>91.18432596</v>
          </cell>
        </row>
        <row r="684">
          <cell r="D684">
            <v>90.73607676</v>
          </cell>
        </row>
        <row r="685">
          <cell r="D685">
            <v>90.14721239999999</v>
          </cell>
        </row>
        <row r="686">
          <cell r="D686">
            <v>89.65229616</v>
          </cell>
        </row>
        <row r="687">
          <cell r="D687">
            <v>90.55861919999998</v>
          </cell>
        </row>
        <row r="688">
          <cell r="D688">
            <v>93.41636136</v>
          </cell>
        </row>
        <row r="689">
          <cell r="D689">
            <v>88.07421336</v>
          </cell>
        </row>
        <row r="690">
          <cell r="D690">
            <v>75.48577931999999</v>
          </cell>
        </row>
        <row r="691">
          <cell r="D691">
            <v>69.25572947999999</v>
          </cell>
        </row>
        <row r="692">
          <cell r="D692">
            <v>64.81622028</v>
          </cell>
        </row>
        <row r="693">
          <cell r="D693">
            <v>59.394861119999995</v>
          </cell>
        </row>
        <row r="694">
          <cell r="D694">
            <v>56.25527459999999</v>
          </cell>
        </row>
        <row r="695">
          <cell r="D695">
            <v>58.40994096</v>
          </cell>
        </row>
        <row r="696">
          <cell r="D696">
            <v>60.77276688</v>
          </cell>
        </row>
        <row r="697">
          <cell r="D697">
            <v>63.30936611999999</v>
          </cell>
        </row>
        <row r="698">
          <cell r="D698">
            <v>78.32571431999999</v>
          </cell>
        </row>
        <row r="699">
          <cell r="D699">
            <v>86.76262392</v>
          </cell>
        </row>
        <row r="700">
          <cell r="D700">
            <v>91.07564088000001</v>
          </cell>
        </row>
        <row r="701">
          <cell r="D701">
            <v>92.13485988</v>
          </cell>
        </row>
        <row r="702">
          <cell r="D702">
            <v>91.40108208</v>
          </cell>
        </row>
        <row r="703">
          <cell r="D703">
            <v>90.44809199999999</v>
          </cell>
        </row>
        <row r="704">
          <cell r="D704">
            <v>91.34274828</v>
          </cell>
        </row>
        <row r="705">
          <cell r="D705">
            <v>91.79406768</v>
          </cell>
        </row>
        <row r="706">
          <cell r="D706">
            <v>90.65809368</v>
          </cell>
        </row>
        <row r="707">
          <cell r="D707">
            <v>90.00045683999998</v>
          </cell>
        </row>
        <row r="708">
          <cell r="D708">
            <v>89.36431139999999</v>
          </cell>
        </row>
        <row r="709">
          <cell r="D709">
            <v>88.57895423999999</v>
          </cell>
        </row>
        <row r="710">
          <cell r="D710">
            <v>88.54211183999999</v>
          </cell>
        </row>
        <row r="711">
          <cell r="D711">
            <v>88.31491703999998</v>
          </cell>
        </row>
        <row r="712">
          <cell r="D712">
            <v>90.21721295999998</v>
          </cell>
        </row>
        <row r="713">
          <cell r="D713">
            <v>88.5814104</v>
          </cell>
        </row>
        <row r="714">
          <cell r="D714">
            <v>80.65906632</v>
          </cell>
        </row>
        <row r="715">
          <cell r="D715">
            <v>76.30122443999998</v>
          </cell>
        </row>
        <row r="716">
          <cell r="D716">
            <v>64.57797276</v>
          </cell>
        </row>
        <row r="717">
          <cell r="D717">
            <v>62.1132162</v>
          </cell>
        </row>
        <row r="718">
          <cell r="D718">
            <v>62.492692919999996</v>
          </cell>
        </row>
        <row r="719">
          <cell r="D719">
            <v>61.291016639999995</v>
          </cell>
        </row>
        <row r="720">
          <cell r="D720">
            <v>60.98092644</v>
          </cell>
        </row>
        <row r="721">
          <cell r="D721">
            <v>60.55109844</v>
          </cell>
        </row>
        <row r="722">
          <cell r="D722">
            <v>61.40031576</v>
          </cell>
        </row>
        <row r="723">
          <cell r="D723">
            <v>69.69169788</v>
          </cell>
        </row>
        <row r="724">
          <cell r="D724">
            <v>86.47402512</v>
          </cell>
        </row>
        <row r="725">
          <cell r="D725">
            <v>89.74256004</v>
          </cell>
        </row>
        <row r="726">
          <cell r="D726">
            <v>90.05387832</v>
          </cell>
        </row>
        <row r="727">
          <cell r="D727">
            <v>89.80457808</v>
          </cell>
        </row>
        <row r="728">
          <cell r="D728">
            <v>89.63080475999999</v>
          </cell>
        </row>
        <row r="729">
          <cell r="D729">
            <v>90.5709</v>
          </cell>
        </row>
        <row r="730">
          <cell r="D730">
            <v>89.92492992</v>
          </cell>
        </row>
        <row r="731">
          <cell r="D731">
            <v>89.78247264</v>
          </cell>
        </row>
        <row r="732">
          <cell r="D732">
            <v>86.7208692</v>
          </cell>
        </row>
        <row r="733">
          <cell r="D733">
            <v>86.74358867999999</v>
          </cell>
        </row>
        <row r="734">
          <cell r="D734">
            <v>86.95543247999998</v>
          </cell>
        </row>
        <row r="735">
          <cell r="D735">
            <v>89.73826175999999</v>
          </cell>
        </row>
        <row r="736">
          <cell r="D736">
            <v>90.17054592</v>
          </cell>
        </row>
        <row r="737">
          <cell r="D737">
            <v>86.18788247999998</v>
          </cell>
        </row>
        <row r="738">
          <cell r="D738">
            <v>68.87318256</v>
          </cell>
        </row>
        <row r="739">
          <cell r="D739">
            <v>70.476441</v>
          </cell>
        </row>
        <row r="740">
          <cell r="D740">
            <v>64.76955324</v>
          </cell>
        </row>
        <row r="741">
          <cell r="D741">
            <v>63.54208727999999</v>
          </cell>
        </row>
        <row r="742">
          <cell r="D742">
            <v>59.17933307999999</v>
          </cell>
        </row>
        <row r="743">
          <cell r="D743">
            <v>58.18274615999999</v>
          </cell>
        </row>
        <row r="744">
          <cell r="D744">
            <v>49.91653968</v>
          </cell>
        </row>
        <row r="745">
          <cell r="D745">
            <v>34.03685124</v>
          </cell>
        </row>
        <row r="746">
          <cell r="D746">
            <v>34.12404492</v>
          </cell>
        </row>
        <row r="747">
          <cell r="D747">
            <v>65.71701696</v>
          </cell>
        </row>
        <row r="748">
          <cell r="D748">
            <v>72.06864672</v>
          </cell>
        </row>
        <row r="749">
          <cell r="D749">
            <v>80.19546611999999</v>
          </cell>
        </row>
        <row r="750">
          <cell r="D750">
            <v>80.96915652</v>
          </cell>
        </row>
        <row r="751">
          <cell r="D751">
            <v>80.54239872</v>
          </cell>
        </row>
        <row r="752">
          <cell r="D752">
            <v>80.77450583999999</v>
          </cell>
        </row>
        <row r="753">
          <cell r="D753">
            <v>81.76863660000001</v>
          </cell>
        </row>
        <row r="754">
          <cell r="D754">
            <v>81.5015292</v>
          </cell>
        </row>
        <row r="755">
          <cell r="D755">
            <v>81.38117735999998</v>
          </cell>
        </row>
        <row r="756">
          <cell r="D756">
            <v>81.59240712</v>
          </cell>
        </row>
        <row r="757">
          <cell r="D757">
            <v>81.12880691999999</v>
          </cell>
        </row>
        <row r="758">
          <cell r="D758">
            <v>81.70968876</v>
          </cell>
        </row>
        <row r="759">
          <cell r="D759">
            <v>86.38805952</v>
          </cell>
        </row>
        <row r="760">
          <cell r="D760">
            <v>89.60562911999999</v>
          </cell>
        </row>
        <row r="761">
          <cell r="D761">
            <v>81.79626839999999</v>
          </cell>
        </row>
        <row r="762">
          <cell r="D762">
            <v>73.53067596</v>
          </cell>
        </row>
      </sheetData>
      <sheetData sheetId="11">
        <row r="6">
          <cell r="N6">
            <v>-0.4077297</v>
          </cell>
        </row>
        <row r="7">
          <cell r="N7">
            <v>49.177571099999994</v>
          </cell>
        </row>
        <row r="12">
          <cell r="E12">
            <v>51846.81804539999</v>
          </cell>
        </row>
        <row r="19">
          <cell r="D19">
            <v>191.75880149999998</v>
          </cell>
          <cell r="Q19">
            <v>0</v>
          </cell>
          <cell r="R19">
            <v>21.532490699999997</v>
          </cell>
        </row>
        <row r="20">
          <cell r="D20">
            <v>162.11198639999998</v>
          </cell>
          <cell r="Q20">
            <v>0.0016779</v>
          </cell>
          <cell r="R20">
            <v>4.327304099999999</v>
          </cell>
        </row>
        <row r="21">
          <cell r="D21">
            <v>152.87682479999998</v>
          </cell>
          <cell r="Q21">
            <v>0.0016779</v>
          </cell>
          <cell r="R21">
            <v>6.899524799999998</v>
          </cell>
        </row>
        <row r="22">
          <cell r="D22">
            <v>141.27246839999998</v>
          </cell>
          <cell r="Q22">
            <v>2.2886556</v>
          </cell>
          <cell r="R22">
            <v>0</v>
          </cell>
        </row>
        <row r="23">
          <cell r="D23">
            <v>140.5677504</v>
          </cell>
          <cell r="Q23">
            <v>7.7619653999999985</v>
          </cell>
          <cell r="R23">
            <v>0</v>
          </cell>
        </row>
        <row r="24">
          <cell r="D24">
            <v>151.29792089999998</v>
          </cell>
          <cell r="Q24">
            <v>9.678127199999999</v>
          </cell>
          <cell r="R24">
            <v>0</v>
          </cell>
        </row>
        <row r="25">
          <cell r="D25">
            <v>156.7359948</v>
          </cell>
          <cell r="Q25">
            <v>17.527343399999996</v>
          </cell>
          <cell r="R25">
            <v>0</v>
          </cell>
        </row>
        <row r="26">
          <cell r="D26">
            <v>173.51163899999995</v>
          </cell>
          <cell r="Q26">
            <v>52.1776563</v>
          </cell>
          <cell r="R26">
            <v>0</v>
          </cell>
        </row>
        <row r="27">
          <cell r="D27">
            <v>231.16092719999997</v>
          </cell>
          <cell r="Q27">
            <v>18.423341999999995</v>
          </cell>
          <cell r="R27">
            <v>0</v>
          </cell>
        </row>
        <row r="28">
          <cell r="D28">
            <v>244.7116476</v>
          </cell>
          <cell r="Q28">
            <v>14.367857699999998</v>
          </cell>
          <cell r="R28">
            <v>0</v>
          </cell>
        </row>
        <row r="29">
          <cell r="D29">
            <v>246.57243869999996</v>
          </cell>
          <cell r="Q29">
            <v>11.871142499999998</v>
          </cell>
          <cell r="R29">
            <v>0</v>
          </cell>
        </row>
        <row r="30">
          <cell r="D30">
            <v>247.75032449999998</v>
          </cell>
          <cell r="Q30">
            <v>8.928105899999998</v>
          </cell>
          <cell r="R30">
            <v>0</v>
          </cell>
        </row>
        <row r="31">
          <cell r="D31">
            <v>246.1781322</v>
          </cell>
          <cell r="Q31">
            <v>10.4952645</v>
          </cell>
          <cell r="R31">
            <v>0</v>
          </cell>
        </row>
        <row r="32">
          <cell r="D32">
            <v>251.70010109999996</v>
          </cell>
          <cell r="Q32">
            <v>8.4499044</v>
          </cell>
          <cell r="R32">
            <v>0</v>
          </cell>
        </row>
        <row r="33">
          <cell r="D33">
            <v>261.76414529999994</v>
          </cell>
          <cell r="Q33">
            <v>0.5167932</v>
          </cell>
          <cell r="R33">
            <v>0.1711458</v>
          </cell>
        </row>
        <row r="34">
          <cell r="D34">
            <v>261.58125419999993</v>
          </cell>
          <cell r="Q34">
            <v>0.6174672</v>
          </cell>
          <cell r="R34">
            <v>0.14262149999999998</v>
          </cell>
        </row>
        <row r="35">
          <cell r="D35">
            <v>261.38326199999995</v>
          </cell>
          <cell r="Q35">
            <v>5.224980599999999</v>
          </cell>
          <cell r="R35">
            <v>0.0016779</v>
          </cell>
        </row>
        <row r="36">
          <cell r="D36">
            <v>260.7691506</v>
          </cell>
          <cell r="Q36">
            <v>0.5570628</v>
          </cell>
          <cell r="R36">
            <v>0.2281944</v>
          </cell>
        </row>
        <row r="37">
          <cell r="D37">
            <v>253.63471979999994</v>
          </cell>
          <cell r="Q37">
            <v>0</v>
          </cell>
          <cell r="R37">
            <v>7.282086</v>
          </cell>
        </row>
        <row r="38">
          <cell r="D38">
            <v>245.10092039999995</v>
          </cell>
          <cell r="Q38">
            <v>0</v>
          </cell>
          <cell r="R38">
            <v>7.0119441</v>
          </cell>
        </row>
        <row r="39">
          <cell r="D39">
            <v>243.62940209999996</v>
          </cell>
          <cell r="Q39">
            <v>0</v>
          </cell>
          <cell r="R39">
            <v>16.310865899999996</v>
          </cell>
        </row>
        <row r="40">
          <cell r="D40">
            <v>244.2032439</v>
          </cell>
          <cell r="Q40">
            <v>0</v>
          </cell>
          <cell r="R40">
            <v>12.653043899999997</v>
          </cell>
        </row>
        <row r="41">
          <cell r="D41">
            <v>242.79884159999997</v>
          </cell>
          <cell r="Q41">
            <v>0</v>
          </cell>
          <cell r="R41">
            <v>71.27719199999999</v>
          </cell>
        </row>
        <row r="42">
          <cell r="D42">
            <v>226.27991609999995</v>
          </cell>
          <cell r="Q42">
            <v>0.0016779</v>
          </cell>
          <cell r="R42">
            <v>61.51349189999999</v>
          </cell>
        </row>
        <row r="43">
          <cell r="D43">
            <v>212.03454509999997</v>
          </cell>
          <cell r="Q43">
            <v>0</v>
          </cell>
          <cell r="R43">
            <v>7.265306999999998</v>
          </cell>
        </row>
        <row r="44">
          <cell r="D44">
            <v>187.66640339999998</v>
          </cell>
          <cell r="Q44">
            <v>2.5185278999999996</v>
          </cell>
          <cell r="R44">
            <v>0</v>
          </cell>
        </row>
        <row r="45">
          <cell r="D45">
            <v>171.01660169999997</v>
          </cell>
          <cell r="Q45">
            <v>0</v>
          </cell>
          <cell r="R45">
            <v>2.9346470999999994</v>
          </cell>
        </row>
        <row r="46">
          <cell r="D46">
            <v>167.47119899999998</v>
          </cell>
          <cell r="Q46">
            <v>0</v>
          </cell>
          <cell r="R46">
            <v>2.698063199999999</v>
          </cell>
        </row>
        <row r="47">
          <cell r="D47">
            <v>164.20097189999998</v>
          </cell>
          <cell r="Q47">
            <v>1.6174956</v>
          </cell>
          <cell r="R47">
            <v>0.005033699999999999</v>
          </cell>
        </row>
        <row r="48">
          <cell r="D48">
            <v>167.18763389999995</v>
          </cell>
          <cell r="Q48">
            <v>1.7466938999999997</v>
          </cell>
          <cell r="R48">
            <v>0.0033558</v>
          </cell>
        </row>
        <row r="49">
          <cell r="D49">
            <v>165.7295388</v>
          </cell>
          <cell r="Q49">
            <v>16.3444239</v>
          </cell>
          <cell r="R49">
            <v>0</v>
          </cell>
        </row>
        <row r="50">
          <cell r="D50">
            <v>164.5550088</v>
          </cell>
          <cell r="Q50">
            <v>18.114608399999998</v>
          </cell>
          <cell r="R50">
            <v>0</v>
          </cell>
        </row>
        <row r="51">
          <cell r="D51">
            <v>183.47668709999996</v>
          </cell>
          <cell r="Q51">
            <v>46.84529009999999</v>
          </cell>
          <cell r="R51">
            <v>0</v>
          </cell>
        </row>
        <row r="52">
          <cell r="D52">
            <v>225.55674119999998</v>
          </cell>
          <cell r="Q52">
            <v>30.544491599999994</v>
          </cell>
          <cell r="R52">
            <v>0</v>
          </cell>
        </row>
        <row r="53">
          <cell r="D53">
            <v>239.58230729999994</v>
          </cell>
          <cell r="Q53">
            <v>9.572419499999999</v>
          </cell>
          <cell r="R53">
            <v>0</v>
          </cell>
        </row>
        <row r="54">
          <cell r="D54">
            <v>246.21336809999997</v>
          </cell>
          <cell r="Q54">
            <v>3.1141824</v>
          </cell>
          <cell r="R54">
            <v>0</v>
          </cell>
        </row>
        <row r="55">
          <cell r="D55">
            <v>246.54727019999999</v>
          </cell>
          <cell r="Q55">
            <v>0.0033558</v>
          </cell>
          <cell r="R55">
            <v>3.1309613999999995</v>
          </cell>
        </row>
        <row r="56">
          <cell r="D56">
            <v>246.7586856</v>
          </cell>
          <cell r="Q56">
            <v>0.010067399999999997</v>
          </cell>
          <cell r="R56">
            <v>2.0789181</v>
          </cell>
        </row>
        <row r="57">
          <cell r="D57">
            <v>251.03900849999997</v>
          </cell>
          <cell r="Q57">
            <v>0.0016779</v>
          </cell>
          <cell r="R57">
            <v>4.1192445</v>
          </cell>
        </row>
        <row r="58">
          <cell r="D58">
            <v>248.03724539999996</v>
          </cell>
          <cell r="Q58">
            <v>0.0016779</v>
          </cell>
          <cell r="R58">
            <v>4.0286379</v>
          </cell>
        </row>
        <row r="59">
          <cell r="D59">
            <v>248.03221169999995</v>
          </cell>
          <cell r="Q59">
            <v>0.005033699999999999</v>
          </cell>
          <cell r="R59">
            <v>4.292068199999999</v>
          </cell>
        </row>
        <row r="60">
          <cell r="D60">
            <v>244.34754329999996</v>
          </cell>
          <cell r="Q60">
            <v>0.03355799999999999</v>
          </cell>
          <cell r="R60">
            <v>2.902767</v>
          </cell>
        </row>
        <row r="61">
          <cell r="D61">
            <v>244.67305589999998</v>
          </cell>
          <cell r="Q61">
            <v>0.22316069999999996</v>
          </cell>
          <cell r="R61">
            <v>1.5705143999999998</v>
          </cell>
        </row>
        <row r="62">
          <cell r="D62">
            <v>241.75686569999993</v>
          </cell>
          <cell r="Q62">
            <v>0.20302589999999995</v>
          </cell>
          <cell r="R62">
            <v>0.9664703999999997</v>
          </cell>
        </row>
        <row r="63">
          <cell r="D63">
            <v>240.2232651</v>
          </cell>
          <cell r="Q63">
            <v>2.2198617</v>
          </cell>
          <cell r="R63">
            <v>0.4731677999999999</v>
          </cell>
        </row>
        <row r="64">
          <cell r="D64">
            <v>241.09241729999997</v>
          </cell>
          <cell r="Q64">
            <v>7.8911637</v>
          </cell>
          <cell r="R64">
            <v>0.36746009999999996</v>
          </cell>
        </row>
        <row r="65">
          <cell r="D65">
            <v>242.24681249999998</v>
          </cell>
          <cell r="Q65">
            <v>0.0016779</v>
          </cell>
          <cell r="R65">
            <v>8.231777399999999</v>
          </cell>
        </row>
        <row r="66">
          <cell r="D66">
            <v>214.95912479999996</v>
          </cell>
          <cell r="Q66">
            <v>0</v>
          </cell>
          <cell r="R66">
            <v>11.681539799999998</v>
          </cell>
        </row>
        <row r="67">
          <cell r="D67">
            <v>208.79787599999997</v>
          </cell>
          <cell r="Q67">
            <v>0</v>
          </cell>
          <cell r="R67">
            <v>19.084434599999994</v>
          </cell>
        </row>
        <row r="68">
          <cell r="D68">
            <v>174.87912749999998</v>
          </cell>
          <cell r="Q68">
            <v>0</v>
          </cell>
          <cell r="R68">
            <v>5.5119015</v>
          </cell>
        </row>
        <row r="69">
          <cell r="D69">
            <v>165.67584599999995</v>
          </cell>
          <cell r="Q69">
            <v>0.1291983</v>
          </cell>
          <cell r="R69">
            <v>1.0738559999999997</v>
          </cell>
        </row>
        <row r="70">
          <cell r="D70">
            <v>160.1085738</v>
          </cell>
          <cell r="Q70">
            <v>0.587265</v>
          </cell>
          <cell r="R70">
            <v>0</v>
          </cell>
        </row>
        <row r="71">
          <cell r="D71">
            <v>150.18043949999998</v>
          </cell>
          <cell r="Q71">
            <v>6.162926699999999</v>
          </cell>
          <cell r="R71">
            <v>0</v>
          </cell>
        </row>
        <row r="72">
          <cell r="D72">
            <v>144.74068769999997</v>
          </cell>
          <cell r="Q72">
            <v>12.963455399999999</v>
          </cell>
          <cell r="R72">
            <v>0.0016779</v>
          </cell>
        </row>
        <row r="73">
          <cell r="D73">
            <v>141.40837829999998</v>
          </cell>
          <cell r="Q73">
            <v>21.7506177</v>
          </cell>
          <cell r="R73">
            <v>0</v>
          </cell>
        </row>
        <row r="74">
          <cell r="D74">
            <v>138.6935361</v>
          </cell>
          <cell r="Q74">
            <v>26.7658608</v>
          </cell>
          <cell r="R74">
            <v>0</v>
          </cell>
        </row>
        <row r="75">
          <cell r="D75">
            <v>172.79349779999995</v>
          </cell>
          <cell r="Q75">
            <v>11.225150999999999</v>
          </cell>
          <cell r="R75">
            <v>0</v>
          </cell>
        </row>
        <row r="76">
          <cell r="D76">
            <v>218.7394335</v>
          </cell>
          <cell r="Q76">
            <v>11.082529499999996</v>
          </cell>
          <cell r="R76">
            <v>0</v>
          </cell>
        </row>
        <row r="77">
          <cell r="D77">
            <v>236.95471589999997</v>
          </cell>
          <cell r="Q77">
            <v>0.8926427999999998</v>
          </cell>
          <cell r="R77">
            <v>0.050336999999999986</v>
          </cell>
        </row>
        <row r="78">
          <cell r="D78">
            <v>240.3491076</v>
          </cell>
          <cell r="Q78">
            <v>0.0033558</v>
          </cell>
          <cell r="R78">
            <v>1.3439979</v>
          </cell>
        </row>
        <row r="79">
          <cell r="D79">
            <v>242.00855069999994</v>
          </cell>
          <cell r="Q79">
            <v>0</v>
          </cell>
          <cell r="R79">
            <v>3.4413728999999997</v>
          </cell>
        </row>
        <row r="80">
          <cell r="D80">
            <v>242.63608529999996</v>
          </cell>
          <cell r="Q80">
            <v>0</v>
          </cell>
          <cell r="R80">
            <v>2.902767</v>
          </cell>
        </row>
        <row r="81">
          <cell r="D81">
            <v>242.55890189999994</v>
          </cell>
          <cell r="Q81">
            <v>0.010067399999999997</v>
          </cell>
          <cell r="R81">
            <v>1.4882972999999997</v>
          </cell>
        </row>
        <row r="82">
          <cell r="D82">
            <v>242.90287139999998</v>
          </cell>
          <cell r="Q82">
            <v>0.0067116</v>
          </cell>
          <cell r="R82">
            <v>1.7852855999999997</v>
          </cell>
        </row>
        <row r="83">
          <cell r="D83">
            <v>242.2703031</v>
          </cell>
          <cell r="Q83">
            <v>11.315757599999998</v>
          </cell>
          <cell r="R83">
            <v>0</v>
          </cell>
        </row>
        <row r="84">
          <cell r="D84">
            <v>238.62926009999998</v>
          </cell>
          <cell r="Q84">
            <v>10.038875699999998</v>
          </cell>
          <cell r="R84">
            <v>0</v>
          </cell>
        </row>
        <row r="85">
          <cell r="D85">
            <v>239.26015049999998</v>
          </cell>
          <cell r="Q85">
            <v>6.6629409</v>
          </cell>
          <cell r="R85">
            <v>0</v>
          </cell>
        </row>
        <row r="86">
          <cell r="D86">
            <v>237.61413059999998</v>
          </cell>
          <cell r="Q86">
            <v>7.725051599999999</v>
          </cell>
          <cell r="R86">
            <v>0</v>
          </cell>
        </row>
        <row r="87">
          <cell r="D87">
            <v>237.20807879999998</v>
          </cell>
          <cell r="Q87">
            <v>8.485140299999998</v>
          </cell>
          <cell r="R87">
            <v>0</v>
          </cell>
        </row>
        <row r="88">
          <cell r="D88">
            <v>239.22491459999998</v>
          </cell>
          <cell r="Q88">
            <v>7.778744399999998</v>
          </cell>
          <cell r="R88">
            <v>0</v>
          </cell>
        </row>
        <row r="89">
          <cell r="D89">
            <v>240.7752942</v>
          </cell>
          <cell r="Q89">
            <v>0.0016779</v>
          </cell>
          <cell r="R89">
            <v>7.6545798</v>
          </cell>
        </row>
        <row r="90">
          <cell r="D90">
            <v>230.94951179999998</v>
          </cell>
          <cell r="Q90">
            <v>0</v>
          </cell>
          <cell r="R90">
            <v>32.0092983</v>
          </cell>
        </row>
        <row r="91">
          <cell r="D91">
            <v>203.97559139999998</v>
          </cell>
          <cell r="Q91">
            <v>0</v>
          </cell>
          <cell r="R91">
            <v>15.070897799999997</v>
          </cell>
        </row>
        <row r="92">
          <cell r="D92">
            <v>170.16255059999997</v>
          </cell>
          <cell r="Q92">
            <v>0</v>
          </cell>
          <cell r="R92">
            <v>1.9849556999999998</v>
          </cell>
        </row>
        <row r="93">
          <cell r="D93">
            <v>162.61871219999998</v>
          </cell>
          <cell r="Q93">
            <v>0</v>
          </cell>
          <cell r="R93">
            <v>2.5537637999999996</v>
          </cell>
        </row>
        <row r="94">
          <cell r="D94">
            <v>154.2560586</v>
          </cell>
          <cell r="Q94">
            <v>0.0016779</v>
          </cell>
          <cell r="R94">
            <v>5.3441115</v>
          </cell>
        </row>
        <row r="95">
          <cell r="D95">
            <v>139.4284563</v>
          </cell>
          <cell r="Q95">
            <v>0.38591699999999995</v>
          </cell>
          <cell r="R95">
            <v>0</v>
          </cell>
        </row>
        <row r="96">
          <cell r="D96">
            <v>148.37166329999997</v>
          </cell>
          <cell r="Q96">
            <v>5.219946899999999</v>
          </cell>
          <cell r="R96">
            <v>0</v>
          </cell>
        </row>
        <row r="97">
          <cell r="D97">
            <v>162.49454759999998</v>
          </cell>
          <cell r="Q97">
            <v>11.7755022</v>
          </cell>
          <cell r="R97">
            <v>0</v>
          </cell>
        </row>
        <row r="98">
          <cell r="D98">
            <v>204.33298409999998</v>
          </cell>
          <cell r="Q98">
            <v>23.497311599999996</v>
          </cell>
          <cell r="R98">
            <v>0</v>
          </cell>
        </row>
        <row r="99">
          <cell r="D99">
            <v>238.02689399999994</v>
          </cell>
          <cell r="Q99">
            <v>12.337598699999997</v>
          </cell>
          <cell r="R99">
            <v>0</v>
          </cell>
        </row>
        <row r="100">
          <cell r="D100">
            <v>254.19178259999998</v>
          </cell>
          <cell r="Q100">
            <v>13.069163099999997</v>
          </cell>
          <cell r="R100">
            <v>0</v>
          </cell>
        </row>
        <row r="101">
          <cell r="D101">
            <v>261.68360609999996</v>
          </cell>
          <cell r="Q101">
            <v>1.8305888999999995</v>
          </cell>
          <cell r="R101">
            <v>0.06543809999999999</v>
          </cell>
        </row>
        <row r="102">
          <cell r="D102">
            <v>262.20207719999996</v>
          </cell>
          <cell r="Q102">
            <v>0</v>
          </cell>
          <cell r="R102">
            <v>8.043852599999997</v>
          </cell>
        </row>
        <row r="103">
          <cell r="D103">
            <v>257.66839139999996</v>
          </cell>
          <cell r="Q103">
            <v>0</v>
          </cell>
          <cell r="R103">
            <v>3.0319653</v>
          </cell>
        </row>
        <row r="104">
          <cell r="D104">
            <v>261.89669939999993</v>
          </cell>
          <cell r="Q104">
            <v>2.4765803999999996</v>
          </cell>
          <cell r="R104">
            <v>0.0016779</v>
          </cell>
        </row>
        <row r="105">
          <cell r="D105">
            <v>267.2810805</v>
          </cell>
          <cell r="Q105">
            <v>1.5050762999999998</v>
          </cell>
          <cell r="R105">
            <v>0</v>
          </cell>
        </row>
        <row r="106">
          <cell r="D106">
            <v>269.3113395</v>
          </cell>
          <cell r="Q106">
            <v>4.248442799999999</v>
          </cell>
          <cell r="R106">
            <v>0</v>
          </cell>
        </row>
        <row r="107">
          <cell r="D107">
            <v>260.41511369999995</v>
          </cell>
          <cell r="Q107">
            <v>2.6494040999999995</v>
          </cell>
          <cell r="R107">
            <v>0</v>
          </cell>
        </row>
        <row r="108">
          <cell r="D108">
            <v>253.30920719999997</v>
          </cell>
          <cell r="Q108">
            <v>0</v>
          </cell>
          <cell r="R108">
            <v>8.496885599999999</v>
          </cell>
        </row>
        <row r="109">
          <cell r="D109">
            <v>244.98178949999996</v>
          </cell>
          <cell r="Q109">
            <v>0</v>
          </cell>
          <cell r="R109">
            <v>20.586155099999996</v>
          </cell>
        </row>
        <row r="110">
          <cell r="D110">
            <v>243.20824919999998</v>
          </cell>
          <cell r="Q110">
            <v>0</v>
          </cell>
          <cell r="R110">
            <v>18.587776199999997</v>
          </cell>
        </row>
        <row r="111">
          <cell r="D111">
            <v>242.48843009999996</v>
          </cell>
          <cell r="Q111">
            <v>0</v>
          </cell>
          <cell r="R111">
            <v>28.041064799999994</v>
          </cell>
        </row>
        <row r="112">
          <cell r="D112">
            <v>243.24516299999996</v>
          </cell>
          <cell r="Q112">
            <v>0</v>
          </cell>
          <cell r="R112">
            <v>23.765775599999998</v>
          </cell>
        </row>
        <row r="113">
          <cell r="D113">
            <v>242.65454219999995</v>
          </cell>
          <cell r="Q113">
            <v>0</v>
          </cell>
          <cell r="R113">
            <v>71.59767089999998</v>
          </cell>
        </row>
        <row r="114">
          <cell r="D114">
            <v>201.42350549999998</v>
          </cell>
          <cell r="Q114">
            <v>0</v>
          </cell>
          <cell r="R114">
            <v>32.20225679999999</v>
          </cell>
        </row>
        <row r="115">
          <cell r="D115">
            <v>172.7045691</v>
          </cell>
          <cell r="Q115">
            <v>0</v>
          </cell>
          <cell r="R115">
            <v>11.9500038</v>
          </cell>
        </row>
        <row r="116">
          <cell r="D116">
            <v>161.52136559999997</v>
          </cell>
          <cell r="Q116">
            <v>0</v>
          </cell>
          <cell r="R116">
            <v>11.778857999999998</v>
          </cell>
        </row>
        <row r="117">
          <cell r="D117">
            <v>147.08974769999998</v>
          </cell>
          <cell r="Q117">
            <v>0</v>
          </cell>
          <cell r="R117">
            <v>16.5457719</v>
          </cell>
        </row>
        <row r="118">
          <cell r="D118">
            <v>142.2221598</v>
          </cell>
          <cell r="Q118">
            <v>0</v>
          </cell>
          <cell r="R118">
            <v>17.168272799999997</v>
          </cell>
        </row>
        <row r="119">
          <cell r="D119">
            <v>129.93993179999998</v>
          </cell>
          <cell r="Q119">
            <v>3.1292834999999997</v>
          </cell>
          <cell r="R119">
            <v>0</v>
          </cell>
        </row>
        <row r="120">
          <cell r="D120">
            <v>143.5191765</v>
          </cell>
          <cell r="Q120">
            <v>11.867786699999998</v>
          </cell>
          <cell r="R120">
            <v>0</v>
          </cell>
        </row>
        <row r="121">
          <cell r="D121">
            <v>146.12998889999997</v>
          </cell>
          <cell r="Q121">
            <v>20.700252299999995</v>
          </cell>
          <cell r="R121">
            <v>0</v>
          </cell>
        </row>
        <row r="122">
          <cell r="D122">
            <v>177.5855802</v>
          </cell>
          <cell r="Q122">
            <v>27.081305999999998</v>
          </cell>
          <cell r="R122">
            <v>0</v>
          </cell>
        </row>
        <row r="123">
          <cell r="D123">
            <v>226.65744359999994</v>
          </cell>
          <cell r="Q123">
            <v>14.486988599999998</v>
          </cell>
          <cell r="R123">
            <v>0</v>
          </cell>
        </row>
        <row r="124">
          <cell r="D124">
            <v>242.80219739999995</v>
          </cell>
          <cell r="Q124">
            <v>11.4231432</v>
          </cell>
          <cell r="R124">
            <v>0</v>
          </cell>
        </row>
        <row r="125">
          <cell r="D125">
            <v>250.38127169999999</v>
          </cell>
          <cell r="Q125">
            <v>8.575746899999999</v>
          </cell>
          <cell r="R125">
            <v>0.0016779</v>
          </cell>
        </row>
        <row r="126">
          <cell r="D126">
            <v>250.00542209999998</v>
          </cell>
          <cell r="Q126">
            <v>2.3037567</v>
          </cell>
          <cell r="R126">
            <v>0.0570486</v>
          </cell>
        </row>
        <row r="127">
          <cell r="D127">
            <v>243.81732689999996</v>
          </cell>
          <cell r="Q127">
            <v>9.970081799999997</v>
          </cell>
          <cell r="R127">
            <v>0</v>
          </cell>
        </row>
        <row r="128">
          <cell r="D128">
            <v>251.73198119999995</v>
          </cell>
          <cell r="Q128">
            <v>12.409748399999998</v>
          </cell>
          <cell r="R128">
            <v>0.0016779</v>
          </cell>
        </row>
        <row r="129">
          <cell r="D129">
            <v>267.58645829999995</v>
          </cell>
          <cell r="Q129">
            <v>3.453118199999999</v>
          </cell>
          <cell r="R129">
            <v>0.0016779</v>
          </cell>
        </row>
        <row r="130">
          <cell r="D130">
            <v>262.5309456</v>
          </cell>
          <cell r="Q130">
            <v>3.943064999999999</v>
          </cell>
          <cell r="R130">
            <v>0.44464349999999997</v>
          </cell>
        </row>
        <row r="131">
          <cell r="D131">
            <v>249.82756469999995</v>
          </cell>
          <cell r="Q131">
            <v>0</v>
          </cell>
          <cell r="R131">
            <v>14.5926963</v>
          </cell>
        </row>
        <row r="132">
          <cell r="D132">
            <v>242.95488629999994</v>
          </cell>
          <cell r="Q132">
            <v>0</v>
          </cell>
          <cell r="R132">
            <v>11.538918299999997</v>
          </cell>
        </row>
        <row r="133">
          <cell r="D133">
            <v>241.81727009999997</v>
          </cell>
          <cell r="Q133">
            <v>0</v>
          </cell>
          <cell r="R133">
            <v>28.324629899999998</v>
          </cell>
        </row>
        <row r="134">
          <cell r="D134">
            <v>237.07384679999998</v>
          </cell>
          <cell r="Q134">
            <v>0</v>
          </cell>
          <cell r="R134">
            <v>29.443789199999994</v>
          </cell>
        </row>
        <row r="135">
          <cell r="D135">
            <v>234.78686909999996</v>
          </cell>
          <cell r="Q135">
            <v>0</v>
          </cell>
          <cell r="R135">
            <v>11.642948099999998</v>
          </cell>
        </row>
        <row r="136">
          <cell r="D136">
            <v>239.88432929999996</v>
          </cell>
          <cell r="Q136">
            <v>0</v>
          </cell>
          <cell r="R136">
            <v>18.426697799999996</v>
          </cell>
        </row>
        <row r="137">
          <cell r="D137">
            <v>237.27519479999995</v>
          </cell>
          <cell r="Q137">
            <v>0</v>
          </cell>
          <cell r="R137">
            <v>68.77879890000001</v>
          </cell>
        </row>
        <row r="138">
          <cell r="D138">
            <v>213.34330709999995</v>
          </cell>
          <cell r="Q138">
            <v>0</v>
          </cell>
          <cell r="R138">
            <v>46.393935</v>
          </cell>
        </row>
        <row r="139">
          <cell r="D139">
            <v>173.8153389</v>
          </cell>
          <cell r="Q139">
            <v>0</v>
          </cell>
          <cell r="R139">
            <v>8.062309499999998</v>
          </cell>
        </row>
        <row r="140">
          <cell r="D140">
            <v>160.86698459999997</v>
          </cell>
          <cell r="Q140">
            <v>0</v>
          </cell>
          <cell r="R140">
            <v>4.193072099999999</v>
          </cell>
        </row>
        <row r="141">
          <cell r="D141">
            <v>149.8347921</v>
          </cell>
          <cell r="Q141">
            <v>0</v>
          </cell>
          <cell r="R141">
            <v>7.414640099999999</v>
          </cell>
        </row>
        <row r="142">
          <cell r="D142">
            <v>141.8865798</v>
          </cell>
          <cell r="Q142">
            <v>0</v>
          </cell>
          <cell r="R142">
            <v>5.907885899999999</v>
          </cell>
        </row>
        <row r="143">
          <cell r="D143">
            <v>138.78078689999998</v>
          </cell>
          <cell r="Q143">
            <v>3.2299575</v>
          </cell>
          <cell r="R143">
            <v>0</v>
          </cell>
        </row>
        <row r="144">
          <cell r="D144">
            <v>150.73246859999998</v>
          </cell>
          <cell r="Q144">
            <v>9.985182899999998</v>
          </cell>
          <cell r="R144">
            <v>0</v>
          </cell>
        </row>
        <row r="145">
          <cell r="D145">
            <v>159.63876179999997</v>
          </cell>
          <cell r="Q145">
            <v>17.530699199999997</v>
          </cell>
          <cell r="R145">
            <v>0</v>
          </cell>
        </row>
        <row r="146">
          <cell r="D146">
            <v>172.95457619999996</v>
          </cell>
          <cell r="Q146">
            <v>41.962601099999986</v>
          </cell>
          <cell r="R146">
            <v>0</v>
          </cell>
        </row>
        <row r="147">
          <cell r="D147">
            <v>231.86228939999992</v>
          </cell>
          <cell r="Q147">
            <v>9.010323</v>
          </cell>
          <cell r="R147">
            <v>0</v>
          </cell>
        </row>
        <row r="148">
          <cell r="D148">
            <v>242.12935949999996</v>
          </cell>
          <cell r="Q148">
            <v>10.451639099999996</v>
          </cell>
          <cell r="R148">
            <v>0.0016779</v>
          </cell>
        </row>
        <row r="149">
          <cell r="D149">
            <v>243.2468409</v>
          </cell>
          <cell r="Q149">
            <v>8.2686912</v>
          </cell>
          <cell r="R149">
            <v>0</v>
          </cell>
        </row>
        <row r="150">
          <cell r="D150">
            <v>244.24351349999998</v>
          </cell>
          <cell r="Q150">
            <v>3.1880099999999993</v>
          </cell>
          <cell r="R150">
            <v>0.0016779</v>
          </cell>
        </row>
        <row r="151">
          <cell r="D151">
            <v>243.18979229999994</v>
          </cell>
          <cell r="Q151">
            <v>7.327389299999999</v>
          </cell>
          <cell r="R151">
            <v>0</v>
          </cell>
        </row>
        <row r="152">
          <cell r="D152">
            <v>259.2993102</v>
          </cell>
          <cell r="Q152">
            <v>10.1479392</v>
          </cell>
          <cell r="R152">
            <v>0</v>
          </cell>
        </row>
        <row r="153">
          <cell r="D153">
            <v>293.2868526</v>
          </cell>
          <cell r="Q153">
            <v>12.9584217</v>
          </cell>
          <cell r="R153">
            <v>0</v>
          </cell>
        </row>
        <row r="154">
          <cell r="D154">
            <v>293.04691289999994</v>
          </cell>
          <cell r="Q154">
            <v>9.730142099999998</v>
          </cell>
          <cell r="R154">
            <v>0</v>
          </cell>
        </row>
        <row r="155">
          <cell r="D155">
            <v>256.8596435999999</v>
          </cell>
          <cell r="Q155">
            <v>4.7887265999999995</v>
          </cell>
          <cell r="R155">
            <v>0.0016779</v>
          </cell>
        </row>
        <row r="156">
          <cell r="D156">
            <v>243.82403849999997</v>
          </cell>
          <cell r="Q156">
            <v>12.8225118</v>
          </cell>
          <cell r="R156">
            <v>0</v>
          </cell>
        </row>
        <row r="157">
          <cell r="D157">
            <v>242.29043789999997</v>
          </cell>
          <cell r="Q157">
            <v>4.0638738</v>
          </cell>
          <cell r="R157">
            <v>0</v>
          </cell>
        </row>
        <row r="158">
          <cell r="D158">
            <v>239.53197029999995</v>
          </cell>
          <cell r="Q158">
            <v>4.479992999999999</v>
          </cell>
          <cell r="R158">
            <v>0.035235899999999994</v>
          </cell>
        </row>
        <row r="159">
          <cell r="D159">
            <v>236.72148779999998</v>
          </cell>
          <cell r="Q159">
            <v>9.233483699999999</v>
          </cell>
          <cell r="R159">
            <v>0</v>
          </cell>
        </row>
        <row r="160">
          <cell r="D160">
            <v>240.95986319999994</v>
          </cell>
          <cell r="Q160">
            <v>5.545459499999999</v>
          </cell>
          <cell r="R160">
            <v>0</v>
          </cell>
        </row>
        <row r="161">
          <cell r="D161">
            <v>238.69302029999994</v>
          </cell>
          <cell r="Q161">
            <v>0</v>
          </cell>
          <cell r="R161">
            <v>69.91809299999998</v>
          </cell>
        </row>
        <row r="162">
          <cell r="D162">
            <v>210.20731199999997</v>
          </cell>
          <cell r="Q162">
            <v>0</v>
          </cell>
          <cell r="R162">
            <v>43.504591199999986</v>
          </cell>
        </row>
        <row r="163">
          <cell r="D163">
            <v>188.73522569999997</v>
          </cell>
          <cell r="Q163">
            <v>0</v>
          </cell>
          <cell r="R163">
            <v>20.6113236</v>
          </cell>
        </row>
        <row r="164">
          <cell r="D164">
            <v>163.60531739999996</v>
          </cell>
          <cell r="Q164">
            <v>0.0016779</v>
          </cell>
          <cell r="R164">
            <v>10.105991699999999</v>
          </cell>
        </row>
        <row r="165">
          <cell r="D165">
            <v>156.25443749999997</v>
          </cell>
          <cell r="Q165">
            <v>0</v>
          </cell>
          <cell r="R165">
            <v>9.691550399999999</v>
          </cell>
        </row>
        <row r="166">
          <cell r="D166">
            <v>143.4638058</v>
          </cell>
          <cell r="Q166">
            <v>0.1275204</v>
          </cell>
          <cell r="R166">
            <v>0.005033699999999999</v>
          </cell>
        </row>
        <row r="167">
          <cell r="D167">
            <v>144.46718999999996</v>
          </cell>
          <cell r="Q167">
            <v>5.248471199999999</v>
          </cell>
          <cell r="R167">
            <v>0</v>
          </cell>
        </row>
        <row r="168">
          <cell r="D168">
            <v>150.3314505</v>
          </cell>
          <cell r="Q168">
            <v>11.0338704</v>
          </cell>
          <cell r="R168">
            <v>0</v>
          </cell>
        </row>
        <row r="169">
          <cell r="D169">
            <v>152.80299719999996</v>
          </cell>
          <cell r="Q169">
            <v>22.235530799999996</v>
          </cell>
          <cell r="R169">
            <v>0</v>
          </cell>
        </row>
        <row r="170">
          <cell r="D170">
            <v>188.77381739999998</v>
          </cell>
          <cell r="Q170">
            <v>0</v>
          </cell>
          <cell r="R170">
            <v>6.2719902</v>
          </cell>
        </row>
        <row r="171">
          <cell r="D171">
            <v>235.94462009999998</v>
          </cell>
          <cell r="Q171">
            <v>6.597502799999999</v>
          </cell>
          <cell r="R171">
            <v>0</v>
          </cell>
        </row>
        <row r="172">
          <cell r="D172">
            <v>248.67820319999993</v>
          </cell>
          <cell r="Q172">
            <v>4.1544804</v>
          </cell>
          <cell r="R172">
            <v>0.0016779</v>
          </cell>
        </row>
        <row r="173">
          <cell r="D173">
            <v>253.46692979999997</v>
          </cell>
          <cell r="Q173">
            <v>2.5806101999999997</v>
          </cell>
          <cell r="R173">
            <v>0</v>
          </cell>
        </row>
        <row r="174">
          <cell r="D174">
            <v>258.3496188</v>
          </cell>
          <cell r="Q174">
            <v>0.08389499999999998</v>
          </cell>
          <cell r="R174">
            <v>1.4715182999999998</v>
          </cell>
        </row>
        <row r="175">
          <cell r="D175">
            <v>255.38476949999995</v>
          </cell>
          <cell r="Q175">
            <v>9.413019</v>
          </cell>
          <cell r="R175">
            <v>0.0016779</v>
          </cell>
        </row>
        <row r="176">
          <cell r="D176">
            <v>265.26760049999996</v>
          </cell>
          <cell r="Q176">
            <v>15.7588368</v>
          </cell>
          <cell r="R176">
            <v>0</v>
          </cell>
        </row>
        <row r="177">
          <cell r="D177">
            <v>371.08604189999994</v>
          </cell>
          <cell r="Q177">
            <v>0</v>
          </cell>
          <cell r="R177">
            <v>102.98950199999997</v>
          </cell>
        </row>
        <row r="178">
          <cell r="D178">
            <v>331.0278572999999</v>
          </cell>
          <cell r="Q178">
            <v>0</v>
          </cell>
          <cell r="R178">
            <v>80.13314820000001</v>
          </cell>
        </row>
        <row r="179">
          <cell r="D179">
            <v>286.55847359999996</v>
          </cell>
          <cell r="Q179">
            <v>0</v>
          </cell>
          <cell r="R179">
            <v>32.964023399999995</v>
          </cell>
        </row>
        <row r="180">
          <cell r="D180">
            <v>261.3597714</v>
          </cell>
          <cell r="Q180">
            <v>0</v>
          </cell>
          <cell r="R180">
            <v>20.2237287</v>
          </cell>
        </row>
        <row r="181">
          <cell r="D181">
            <v>251.14471619999998</v>
          </cell>
          <cell r="Q181">
            <v>0</v>
          </cell>
          <cell r="R181">
            <v>30.331398299999996</v>
          </cell>
        </row>
        <row r="182">
          <cell r="D182">
            <v>244.08579089999998</v>
          </cell>
          <cell r="Q182">
            <v>0</v>
          </cell>
          <cell r="R182">
            <v>31.4069322</v>
          </cell>
        </row>
        <row r="183">
          <cell r="D183">
            <v>243.31899059999998</v>
          </cell>
          <cell r="Q183">
            <v>0</v>
          </cell>
          <cell r="R183">
            <v>32.2945413</v>
          </cell>
        </row>
        <row r="184">
          <cell r="D184">
            <v>245.65294949999995</v>
          </cell>
          <cell r="Q184">
            <v>0</v>
          </cell>
          <cell r="R184">
            <v>24.807751499999995</v>
          </cell>
        </row>
        <row r="185">
          <cell r="D185">
            <v>242.44816049999997</v>
          </cell>
          <cell r="Q185">
            <v>0</v>
          </cell>
          <cell r="R185">
            <v>60.11580119999999</v>
          </cell>
        </row>
        <row r="186">
          <cell r="D186">
            <v>227.422566</v>
          </cell>
          <cell r="Q186">
            <v>0</v>
          </cell>
          <cell r="R186">
            <v>55.090490700000004</v>
          </cell>
        </row>
        <row r="187">
          <cell r="D187">
            <v>183.74515109999996</v>
          </cell>
          <cell r="Q187">
            <v>0</v>
          </cell>
          <cell r="R187">
            <v>14.948411099999998</v>
          </cell>
        </row>
        <row r="188">
          <cell r="D188">
            <v>165.49295489999997</v>
          </cell>
          <cell r="Q188">
            <v>0</v>
          </cell>
          <cell r="R188">
            <v>19.6448532</v>
          </cell>
        </row>
        <row r="189">
          <cell r="D189">
            <v>149.52941429999996</v>
          </cell>
          <cell r="Q189">
            <v>0</v>
          </cell>
          <cell r="R189">
            <v>5.5186131</v>
          </cell>
        </row>
        <row r="190">
          <cell r="D190">
            <v>142.96379159999998</v>
          </cell>
          <cell r="Q190">
            <v>0</v>
          </cell>
          <cell r="R190">
            <v>3.4615076999999994</v>
          </cell>
        </row>
        <row r="191">
          <cell r="D191">
            <v>143.52756599999998</v>
          </cell>
          <cell r="Q191">
            <v>0</v>
          </cell>
          <cell r="R191">
            <v>2.0084463</v>
          </cell>
        </row>
        <row r="192">
          <cell r="D192">
            <v>151.5076584</v>
          </cell>
          <cell r="Q192">
            <v>3.773597099999999</v>
          </cell>
          <cell r="R192">
            <v>0</v>
          </cell>
        </row>
        <row r="193">
          <cell r="D193">
            <v>159.71426729999996</v>
          </cell>
          <cell r="Q193">
            <v>12.7084146</v>
          </cell>
          <cell r="R193">
            <v>0</v>
          </cell>
        </row>
        <row r="194">
          <cell r="D194">
            <v>192.354456</v>
          </cell>
          <cell r="Q194">
            <v>18.232061399999996</v>
          </cell>
          <cell r="R194">
            <v>0</v>
          </cell>
        </row>
        <row r="195">
          <cell r="D195">
            <v>237.72319409999997</v>
          </cell>
          <cell r="Q195">
            <v>10.3241187</v>
          </cell>
          <cell r="R195">
            <v>0</v>
          </cell>
        </row>
        <row r="196">
          <cell r="D196">
            <v>248.7285402</v>
          </cell>
          <cell r="Q196">
            <v>8.936495399999998</v>
          </cell>
          <cell r="R196">
            <v>0</v>
          </cell>
        </row>
        <row r="197">
          <cell r="D197">
            <v>257.926788</v>
          </cell>
          <cell r="Q197">
            <v>4.5907344</v>
          </cell>
          <cell r="R197">
            <v>0.0973182</v>
          </cell>
        </row>
        <row r="198">
          <cell r="D198">
            <v>263.5427193</v>
          </cell>
          <cell r="Q198">
            <v>0</v>
          </cell>
          <cell r="R198">
            <v>1.0755339</v>
          </cell>
        </row>
        <row r="199">
          <cell r="D199">
            <v>254.32769249999996</v>
          </cell>
          <cell r="Q199">
            <v>15.458492699999995</v>
          </cell>
          <cell r="R199">
            <v>0</v>
          </cell>
        </row>
        <row r="200">
          <cell r="D200">
            <v>264.5142234</v>
          </cell>
          <cell r="Q200">
            <v>5.3508230999999995</v>
          </cell>
          <cell r="R200">
            <v>0.0016779</v>
          </cell>
        </row>
        <row r="201">
          <cell r="D201">
            <v>300.0974486999999</v>
          </cell>
          <cell r="Q201">
            <v>47.0533497</v>
          </cell>
          <cell r="R201">
            <v>0</v>
          </cell>
        </row>
        <row r="202">
          <cell r="D202">
            <v>299.52864059999996</v>
          </cell>
          <cell r="Q202">
            <v>0.26175239999999994</v>
          </cell>
          <cell r="R202">
            <v>0.6225008999999999</v>
          </cell>
        </row>
        <row r="203">
          <cell r="D203">
            <v>267.42537989999994</v>
          </cell>
          <cell r="Q203">
            <v>219.10857149999995</v>
          </cell>
          <cell r="R203">
            <v>0</v>
          </cell>
        </row>
        <row r="204">
          <cell r="D204">
            <v>260.3077281</v>
          </cell>
          <cell r="Q204">
            <v>65.96496059999998</v>
          </cell>
          <cell r="R204">
            <v>0</v>
          </cell>
        </row>
        <row r="205">
          <cell r="D205">
            <v>249.64970729999996</v>
          </cell>
          <cell r="Q205">
            <v>23.975513099999993</v>
          </cell>
          <cell r="R205">
            <v>0</v>
          </cell>
        </row>
        <row r="206">
          <cell r="D206">
            <v>242.17298489999996</v>
          </cell>
          <cell r="Q206">
            <v>23.6768469</v>
          </cell>
          <cell r="R206">
            <v>0</v>
          </cell>
        </row>
        <row r="207">
          <cell r="D207">
            <v>241.85753969999996</v>
          </cell>
          <cell r="Q207">
            <v>23.925176099999998</v>
          </cell>
          <cell r="R207">
            <v>0.0016779</v>
          </cell>
        </row>
        <row r="208">
          <cell r="D208">
            <v>243.51698279999997</v>
          </cell>
          <cell r="Q208">
            <v>23.138240999999994</v>
          </cell>
          <cell r="R208">
            <v>0</v>
          </cell>
        </row>
        <row r="209">
          <cell r="D209">
            <v>242.03539709999998</v>
          </cell>
          <cell r="Q209">
            <v>0</v>
          </cell>
          <cell r="R209">
            <v>27.445410299999992</v>
          </cell>
        </row>
        <row r="210">
          <cell r="D210">
            <v>207.94214699999995</v>
          </cell>
          <cell r="Q210">
            <v>0.04026959999999999</v>
          </cell>
          <cell r="R210">
            <v>1.4463498</v>
          </cell>
        </row>
        <row r="211">
          <cell r="D211">
            <v>213.97755329999998</v>
          </cell>
          <cell r="Q211">
            <v>0</v>
          </cell>
          <cell r="R211">
            <v>10.3476093</v>
          </cell>
        </row>
        <row r="212">
          <cell r="D212">
            <v>196.5139701</v>
          </cell>
          <cell r="Q212">
            <v>0</v>
          </cell>
          <cell r="R212">
            <v>24.871511699999996</v>
          </cell>
        </row>
        <row r="213">
          <cell r="D213">
            <v>178.23996119999998</v>
          </cell>
          <cell r="Q213">
            <v>0</v>
          </cell>
          <cell r="R213">
            <v>6.486761399999999</v>
          </cell>
        </row>
        <row r="214">
          <cell r="D214">
            <v>172.11898199999996</v>
          </cell>
          <cell r="Q214">
            <v>0</v>
          </cell>
          <cell r="R214">
            <v>0.8657964</v>
          </cell>
        </row>
        <row r="215">
          <cell r="D215">
            <v>170.31020579999998</v>
          </cell>
          <cell r="Q215">
            <v>1.3423199999999997</v>
          </cell>
          <cell r="R215">
            <v>0.0016779</v>
          </cell>
        </row>
        <row r="216">
          <cell r="D216">
            <v>169.82529269999998</v>
          </cell>
          <cell r="Q216">
            <v>2.6460482999999995</v>
          </cell>
          <cell r="R216">
            <v>0</v>
          </cell>
        </row>
        <row r="217">
          <cell r="D217">
            <v>169.7279745</v>
          </cell>
          <cell r="Q217">
            <v>15.990386999999995</v>
          </cell>
          <cell r="R217">
            <v>0</v>
          </cell>
        </row>
        <row r="218">
          <cell r="D218">
            <v>173.20290539999996</v>
          </cell>
          <cell r="Q218">
            <v>15.250433099999999</v>
          </cell>
          <cell r="R218">
            <v>0</v>
          </cell>
        </row>
        <row r="219">
          <cell r="D219">
            <v>202.8883122</v>
          </cell>
          <cell r="Q219">
            <v>32.391859499999995</v>
          </cell>
          <cell r="R219">
            <v>0.0016779</v>
          </cell>
        </row>
        <row r="220">
          <cell r="D220">
            <v>238.07555309999998</v>
          </cell>
          <cell r="Q220">
            <v>11.099308499999998</v>
          </cell>
          <cell r="R220">
            <v>0</v>
          </cell>
        </row>
        <row r="221">
          <cell r="D221">
            <v>243.05388239999996</v>
          </cell>
          <cell r="Q221">
            <v>9.809003399999998</v>
          </cell>
          <cell r="R221">
            <v>0</v>
          </cell>
        </row>
        <row r="222">
          <cell r="D222">
            <v>247.5640776</v>
          </cell>
          <cell r="Q222">
            <v>4.3994538</v>
          </cell>
          <cell r="R222">
            <v>0</v>
          </cell>
        </row>
        <row r="223">
          <cell r="D223">
            <v>244.33412009999998</v>
          </cell>
          <cell r="Q223">
            <v>18.4770348</v>
          </cell>
          <cell r="R223">
            <v>0</v>
          </cell>
        </row>
        <row r="224">
          <cell r="D224">
            <v>244.0354539</v>
          </cell>
          <cell r="Q224">
            <v>18.576030899999996</v>
          </cell>
          <cell r="R224">
            <v>0</v>
          </cell>
        </row>
        <row r="225">
          <cell r="D225">
            <v>250.35778109999995</v>
          </cell>
          <cell r="Q225">
            <v>12.844324499999997</v>
          </cell>
          <cell r="R225">
            <v>0</v>
          </cell>
        </row>
        <row r="226">
          <cell r="D226">
            <v>246.92144189999993</v>
          </cell>
          <cell r="Q226">
            <v>10.4617065</v>
          </cell>
          <cell r="R226">
            <v>0</v>
          </cell>
        </row>
        <row r="227">
          <cell r="D227">
            <v>244.12438259999996</v>
          </cell>
          <cell r="Q227">
            <v>13.2621216</v>
          </cell>
          <cell r="R227">
            <v>0</v>
          </cell>
        </row>
        <row r="228">
          <cell r="D228">
            <v>242.66628749999998</v>
          </cell>
          <cell r="Q228">
            <v>13.411454699999998</v>
          </cell>
          <cell r="R228">
            <v>0</v>
          </cell>
        </row>
        <row r="229">
          <cell r="D229">
            <v>242.6125947</v>
          </cell>
          <cell r="Q229">
            <v>10.4130474</v>
          </cell>
          <cell r="R229">
            <v>0</v>
          </cell>
        </row>
        <row r="230">
          <cell r="D230">
            <v>240.56555669999997</v>
          </cell>
          <cell r="Q230">
            <v>11.012057699999996</v>
          </cell>
          <cell r="R230">
            <v>0</v>
          </cell>
        </row>
        <row r="231">
          <cell r="D231">
            <v>240.08567729999996</v>
          </cell>
          <cell r="Q231">
            <v>6.6142818</v>
          </cell>
          <cell r="R231">
            <v>0</v>
          </cell>
        </row>
        <row r="232">
          <cell r="D232">
            <v>243.54550709999995</v>
          </cell>
          <cell r="Q232">
            <v>5.790432899999999</v>
          </cell>
          <cell r="R232">
            <v>0</v>
          </cell>
        </row>
        <row r="233">
          <cell r="D233">
            <v>243.01529069999995</v>
          </cell>
          <cell r="Q233">
            <v>0</v>
          </cell>
          <cell r="R233">
            <v>20.106275699999994</v>
          </cell>
        </row>
        <row r="234">
          <cell r="D234">
            <v>230.7934671</v>
          </cell>
          <cell r="Q234">
            <v>0.0016779</v>
          </cell>
          <cell r="R234">
            <v>34.9439454</v>
          </cell>
        </row>
        <row r="235">
          <cell r="D235">
            <v>206.73909270000001</v>
          </cell>
          <cell r="Q235">
            <v>0</v>
          </cell>
          <cell r="R235">
            <v>10.433182199999997</v>
          </cell>
        </row>
        <row r="236">
          <cell r="D236">
            <v>182.92130219999996</v>
          </cell>
          <cell r="Q236">
            <v>0</v>
          </cell>
          <cell r="R236">
            <v>11.788925399999998</v>
          </cell>
        </row>
        <row r="237">
          <cell r="D237">
            <v>171.09042929999995</v>
          </cell>
          <cell r="Q237">
            <v>0</v>
          </cell>
          <cell r="R237">
            <v>0.7567328999999998</v>
          </cell>
        </row>
        <row r="238">
          <cell r="D238">
            <v>169.36219229999998</v>
          </cell>
          <cell r="Q238">
            <v>0</v>
          </cell>
          <cell r="R238">
            <v>2.4463781999999994</v>
          </cell>
        </row>
        <row r="239">
          <cell r="D239">
            <v>167.74805249999997</v>
          </cell>
          <cell r="Q239">
            <v>0</v>
          </cell>
          <cell r="R239">
            <v>6.964962899999999</v>
          </cell>
        </row>
        <row r="240">
          <cell r="D240">
            <v>165.27986159999998</v>
          </cell>
          <cell r="Q240">
            <v>0</v>
          </cell>
          <cell r="R240">
            <v>4.9162469999999985</v>
          </cell>
        </row>
        <row r="241">
          <cell r="D241">
            <v>159.07498739999997</v>
          </cell>
          <cell r="Q241">
            <v>5.8709721</v>
          </cell>
          <cell r="R241">
            <v>0</v>
          </cell>
        </row>
        <row r="242">
          <cell r="D242">
            <v>156.2896734</v>
          </cell>
          <cell r="Q242">
            <v>11.793959099999999</v>
          </cell>
          <cell r="R242">
            <v>0</v>
          </cell>
        </row>
        <row r="243">
          <cell r="D243">
            <v>173.17773689999996</v>
          </cell>
          <cell r="Q243">
            <v>29.4572124</v>
          </cell>
          <cell r="R243">
            <v>0</v>
          </cell>
        </row>
        <row r="244">
          <cell r="D244">
            <v>225.95608139999996</v>
          </cell>
          <cell r="Q244">
            <v>0.9530471999999997</v>
          </cell>
          <cell r="R244">
            <v>1.1594288999999998</v>
          </cell>
        </row>
        <row r="245">
          <cell r="D245">
            <v>233.40595739999998</v>
          </cell>
          <cell r="Q245">
            <v>0.8808975</v>
          </cell>
          <cell r="R245">
            <v>0</v>
          </cell>
        </row>
        <row r="246">
          <cell r="D246">
            <v>239.39102669999997</v>
          </cell>
          <cell r="Q246">
            <v>0</v>
          </cell>
          <cell r="R246">
            <v>4.053806399999999</v>
          </cell>
        </row>
        <row r="247">
          <cell r="D247">
            <v>239.37424769999998</v>
          </cell>
          <cell r="Q247">
            <v>0.1946364</v>
          </cell>
          <cell r="R247">
            <v>0.1090635</v>
          </cell>
        </row>
        <row r="248">
          <cell r="D248">
            <v>239.6695581</v>
          </cell>
          <cell r="Q248">
            <v>0.3036998999999999</v>
          </cell>
          <cell r="R248">
            <v>0.0016779</v>
          </cell>
        </row>
        <row r="249">
          <cell r="D249">
            <v>239.84741549999998</v>
          </cell>
          <cell r="Q249">
            <v>12.9248637</v>
          </cell>
          <cell r="R249">
            <v>0</v>
          </cell>
        </row>
        <row r="250">
          <cell r="D250">
            <v>239.4682101</v>
          </cell>
          <cell r="Q250">
            <v>12.079202099999998</v>
          </cell>
          <cell r="R250">
            <v>0</v>
          </cell>
        </row>
        <row r="251">
          <cell r="D251">
            <v>234.58216529999996</v>
          </cell>
          <cell r="Q251">
            <v>24.4956621</v>
          </cell>
          <cell r="R251">
            <v>0</v>
          </cell>
        </row>
        <row r="252">
          <cell r="D252">
            <v>233.21635469999998</v>
          </cell>
          <cell r="Q252">
            <v>24.082898699999994</v>
          </cell>
          <cell r="R252">
            <v>0</v>
          </cell>
        </row>
        <row r="253">
          <cell r="D253">
            <v>233.06702159999998</v>
          </cell>
          <cell r="Q253">
            <v>17.8797024</v>
          </cell>
          <cell r="R253">
            <v>0</v>
          </cell>
        </row>
        <row r="254">
          <cell r="D254">
            <v>231.73309109999994</v>
          </cell>
          <cell r="Q254">
            <v>19.851234899999998</v>
          </cell>
          <cell r="R254">
            <v>0</v>
          </cell>
        </row>
        <row r="255">
          <cell r="D255">
            <v>232.58546429999996</v>
          </cell>
          <cell r="Q255">
            <v>26.062820700000003</v>
          </cell>
          <cell r="R255">
            <v>0</v>
          </cell>
        </row>
        <row r="256">
          <cell r="D256">
            <v>236.08052999999995</v>
          </cell>
          <cell r="Q256">
            <v>20.540851799999995</v>
          </cell>
          <cell r="R256">
            <v>0</v>
          </cell>
        </row>
        <row r="257">
          <cell r="D257">
            <v>238.70979929999996</v>
          </cell>
          <cell r="Q257">
            <v>0.9698262</v>
          </cell>
          <cell r="R257">
            <v>0</v>
          </cell>
        </row>
        <row r="258">
          <cell r="D258">
            <v>232.71801839999998</v>
          </cell>
          <cell r="Q258">
            <v>0</v>
          </cell>
          <cell r="R258">
            <v>13.218496199999999</v>
          </cell>
        </row>
        <row r="259">
          <cell r="D259">
            <v>211.4875497</v>
          </cell>
          <cell r="Q259">
            <v>0.0016779</v>
          </cell>
          <cell r="R259">
            <v>50.40579389999999</v>
          </cell>
        </row>
        <row r="260">
          <cell r="D260">
            <v>179.16616199999996</v>
          </cell>
          <cell r="Q260">
            <v>0.0016779</v>
          </cell>
          <cell r="R260">
            <v>9.439865399999999</v>
          </cell>
        </row>
        <row r="261">
          <cell r="D261">
            <v>170.08704509999998</v>
          </cell>
          <cell r="Q261">
            <v>0.008389499999999998</v>
          </cell>
          <cell r="R261">
            <v>1.0990244999999998</v>
          </cell>
        </row>
        <row r="262">
          <cell r="D262">
            <v>164.52480659999998</v>
          </cell>
          <cell r="Q262">
            <v>0.0016779</v>
          </cell>
          <cell r="R262">
            <v>4.270255499999999</v>
          </cell>
        </row>
        <row r="263">
          <cell r="D263">
            <v>160.5314046</v>
          </cell>
          <cell r="Q263">
            <v>0</v>
          </cell>
          <cell r="R263">
            <v>7.755253799999998</v>
          </cell>
        </row>
        <row r="264">
          <cell r="D264">
            <v>166.11545579999998</v>
          </cell>
          <cell r="Q264">
            <v>5.822312999999999</v>
          </cell>
          <cell r="R264">
            <v>0</v>
          </cell>
        </row>
        <row r="265">
          <cell r="D265">
            <v>168.88734659999997</v>
          </cell>
          <cell r="Q265">
            <v>19.9066056</v>
          </cell>
          <cell r="R265">
            <v>0</v>
          </cell>
        </row>
        <row r="266">
          <cell r="D266">
            <v>206.90520479999998</v>
          </cell>
          <cell r="Q266">
            <v>28.91692859999999</v>
          </cell>
          <cell r="R266">
            <v>0</v>
          </cell>
        </row>
        <row r="267">
          <cell r="D267">
            <v>242.03707499999996</v>
          </cell>
          <cell r="Q267">
            <v>15.663196499999994</v>
          </cell>
          <cell r="R267">
            <v>0.0016779</v>
          </cell>
        </row>
        <row r="268">
          <cell r="D268">
            <v>258.48049499999996</v>
          </cell>
          <cell r="Q268">
            <v>13.981940699999999</v>
          </cell>
          <cell r="R268">
            <v>0</v>
          </cell>
        </row>
        <row r="269">
          <cell r="D269">
            <v>264.94041</v>
          </cell>
          <cell r="Q269">
            <v>31.015981499999995</v>
          </cell>
          <cell r="R269">
            <v>0.0016779</v>
          </cell>
        </row>
        <row r="270">
          <cell r="D270">
            <v>264.8263127999999</v>
          </cell>
          <cell r="Q270">
            <v>4.048772699999999</v>
          </cell>
          <cell r="R270">
            <v>0.0016779</v>
          </cell>
        </row>
        <row r="271">
          <cell r="D271">
            <v>262.27254899999997</v>
          </cell>
          <cell r="Q271">
            <v>74.4165429</v>
          </cell>
          <cell r="R271">
            <v>0.0016779</v>
          </cell>
        </row>
        <row r="272">
          <cell r="D272">
            <v>264.9135635999999</v>
          </cell>
          <cell r="Q272">
            <v>114.42942419999999</v>
          </cell>
          <cell r="R272">
            <v>0</v>
          </cell>
        </row>
        <row r="273">
          <cell r="D273">
            <v>268.30795529999995</v>
          </cell>
          <cell r="Q273">
            <v>218.15384639999996</v>
          </cell>
          <cell r="R273">
            <v>0</v>
          </cell>
        </row>
        <row r="274">
          <cell r="D274">
            <v>264.91188569999997</v>
          </cell>
          <cell r="Q274">
            <v>20.277421499999996</v>
          </cell>
          <cell r="R274">
            <v>0.0016779</v>
          </cell>
        </row>
        <row r="275">
          <cell r="D275">
            <v>263.61151319999993</v>
          </cell>
          <cell r="Q275">
            <v>14.718538799999996</v>
          </cell>
          <cell r="R275">
            <v>0.0016779</v>
          </cell>
        </row>
        <row r="276">
          <cell r="D276">
            <v>260.0661105</v>
          </cell>
          <cell r="Q276">
            <v>14.461820099999999</v>
          </cell>
          <cell r="R276">
            <v>0</v>
          </cell>
        </row>
        <row r="277">
          <cell r="D277">
            <v>255.93344279999997</v>
          </cell>
          <cell r="Q277">
            <v>3.0537779999999994</v>
          </cell>
          <cell r="R277">
            <v>0</v>
          </cell>
        </row>
        <row r="278">
          <cell r="D278">
            <v>244.72003709999998</v>
          </cell>
          <cell r="Q278">
            <v>5.988425099999999</v>
          </cell>
          <cell r="R278">
            <v>0</v>
          </cell>
        </row>
        <row r="279">
          <cell r="D279">
            <v>242.9632758</v>
          </cell>
          <cell r="Q279">
            <v>18.878052899999997</v>
          </cell>
          <cell r="R279">
            <v>0</v>
          </cell>
        </row>
        <row r="280">
          <cell r="D280">
            <v>254.86294259999997</v>
          </cell>
          <cell r="Q280">
            <v>11.491937099999998</v>
          </cell>
          <cell r="R280">
            <v>0</v>
          </cell>
        </row>
        <row r="281">
          <cell r="D281">
            <v>249.12788039999995</v>
          </cell>
          <cell r="Q281">
            <v>0</v>
          </cell>
          <cell r="R281">
            <v>32.9170422</v>
          </cell>
        </row>
        <row r="282">
          <cell r="D282">
            <v>240.16621649999993</v>
          </cell>
          <cell r="Q282">
            <v>0</v>
          </cell>
          <cell r="R282">
            <v>78.3344394</v>
          </cell>
        </row>
        <row r="283">
          <cell r="D283">
            <v>201.87989429999996</v>
          </cell>
          <cell r="Q283">
            <v>0.0016779</v>
          </cell>
          <cell r="R283">
            <v>32.6150202</v>
          </cell>
        </row>
        <row r="284">
          <cell r="D284">
            <v>171.06861659999998</v>
          </cell>
          <cell r="Q284">
            <v>0</v>
          </cell>
          <cell r="R284">
            <v>10.158006599999998</v>
          </cell>
        </row>
        <row r="285">
          <cell r="D285">
            <v>159.6421176</v>
          </cell>
          <cell r="Q285">
            <v>0</v>
          </cell>
          <cell r="R285">
            <v>18.591131999999995</v>
          </cell>
        </row>
        <row r="286">
          <cell r="D286">
            <v>145.57963769999998</v>
          </cell>
          <cell r="Q286">
            <v>0</v>
          </cell>
          <cell r="R286">
            <v>4.359184199999999</v>
          </cell>
        </row>
        <row r="287">
          <cell r="D287">
            <v>153.4338876</v>
          </cell>
          <cell r="Q287">
            <v>0</v>
          </cell>
          <cell r="R287">
            <v>2.6645052</v>
          </cell>
        </row>
        <row r="288">
          <cell r="D288">
            <v>158.46758759999997</v>
          </cell>
          <cell r="Q288">
            <v>7.636122899999998</v>
          </cell>
          <cell r="R288">
            <v>0</v>
          </cell>
        </row>
        <row r="289">
          <cell r="D289">
            <v>161.21766569999997</v>
          </cell>
          <cell r="Q289">
            <v>13.455080099999998</v>
          </cell>
          <cell r="R289">
            <v>0</v>
          </cell>
        </row>
        <row r="290">
          <cell r="D290">
            <v>208.25591429999997</v>
          </cell>
          <cell r="Q290">
            <v>15.503796</v>
          </cell>
          <cell r="R290">
            <v>0</v>
          </cell>
        </row>
        <row r="291">
          <cell r="D291">
            <v>240.61589369999996</v>
          </cell>
          <cell r="Q291">
            <v>9.423086399999997</v>
          </cell>
          <cell r="R291">
            <v>0.0016779</v>
          </cell>
        </row>
        <row r="292">
          <cell r="D292">
            <v>249.30070409999993</v>
          </cell>
          <cell r="Q292">
            <v>14.884650899999995</v>
          </cell>
          <cell r="R292">
            <v>0</v>
          </cell>
        </row>
        <row r="293">
          <cell r="D293">
            <v>259.7338863</v>
          </cell>
          <cell r="Q293">
            <v>3.176264699999999</v>
          </cell>
          <cell r="R293">
            <v>0</v>
          </cell>
        </row>
        <row r="294">
          <cell r="D294">
            <v>258.87312359999993</v>
          </cell>
          <cell r="Q294">
            <v>0.3624264</v>
          </cell>
          <cell r="R294">
            <v>0.1073856</v>
          </cell>
        </row>
        <row r="295">
          <cell r="D295">
            <v>254.16661409999995</v>
          </cell>
          <cell r="Q295">
            <v>9.074083199999997</v>
          </cell>
          <cell r="R295">
            <v>0</v>
          </cell>
        </row>
        <row r="296">
          <cell r="D296">
            <v>256.46533709999994</v>
          </cell>
          <cell r="Q296">
            <v>7.832437199999998</v>
          </cell>
          <cell r="R296">
            <v>0</v>
          </cell>
        </row>
        <row r="297">
          <cell r="D297">
            <v>260.78257379999997</v>
          </cell>
          <cell r="Q297">
            <v>9.423086399999997</v>
          </cell>
          <cell r="R297">
            <v>0</v>
          </cell>
        </row>
        <row r="298">
          <cell r="D298">
            <v>256.80427289999994</v>
          </cell>
          <cell r="Q298">
            <v>8.3441967</v>
          </cell>
          <cell r="R298">
            <v>0</v>
          </cell>
        </row>
        <row r="299">
          <cell r="D299">
            <v>256.65158399999996</v>
          </cell>
          <cell r="Q299">
            <v>0</v>
          </cell>
          <cell r="R299">
            <v>2.2903335</v>
          </cell>
        </row>
        <row r="300">
          <cell r="D300">
            <v>253.86291419999998</v>
          </cell>
          <cell r="Q300">
            <v>0.010067399999999997</v>
          </cell>
          <cell r="R300">
            <v>1.3943348999999998</v>
          </cell>
        </row>
        <row r="301">
          <cell r="D301">
            <v>250.06414859999992</v>
          </cell>
          <cell r="Q301">
            <v>0</v>
          </cell>
          <cell r="R301">
            <v>13.1916498</v>
          </cell>
        </row>
        <row r="302">
          <cell r="D302">
            <v>244.12270469999999</v>
          </cell>
          <cell r="Q302">
            <v>0</v>
          </cell>
          <cell r="R302">
            <v>15.574267799999998</v>
          </cell>
        </row>
        <row r="303">
          <cell r="D303">
            <v>242.3189622</v>
          </cell>
          <cell r="Q303">
            <v>0</v>
          </cell>
          <cell r="R303">
            <v>41.912264099999994</v>
          </cell>
        </row>
        <row r="304">
          <cell r="D304">
            <v>247.21675229999997</v>
          </cell>
          <cell r="Q304">
            <v>0</v>
          </cell>
          <cell r="R304">
            <v>43.3183443</v>
          </cell>
        </row>
        <row r="305">
          <cell r="D305">
            <v>243.77202359999995</v>
          </cell>
          <cell r="Q305">
            <v>0</v>
          </cell>
          <cell r="R305">
            <v>65.8626087</v>
          </cell>
        </row>
        <row r="306">
          <cell r="D306">
            <v>229.13737979999993</v>
          </cell>
          <cell r="Q306">
            <v>0.0016779</v>
          </cell>
          <cell r="R306">
            <v>67.58581199999998</v>
          </cell>
        </row>
        <row r="307">
          <cell r="D307">
            <v>173.02337009999997</v>
          </cell>
          <cell r="Q307">
            <v>0.0016779</v>
          </cell>
          <cell r="R307">
            <v>2.4010749</v>
          </cell>
        </row>
        <row r="308">
          <cell r="D308">
            <v>160.8904752</v>
          </cell>
          <cell r="Q308">
            <v>0</v>
          </cell>
          <cell r="R308">
            <v>1.3054062</v>
          </cell>
        </row>
        <row r="309">
          <cell r="D309">
            <v>143.3513865</v>
          </cell>
          <cell r="Q309">
            <v>4.1695815</v>
          </cell>
          <cell r="R309">
            <v>0</v>
          </cell>
        </row>
        <row r="310">
          <cell r="D310">
            <v>139.17005969999997</v>
          </cell>
          <cell r="Q310">
            <v>4.0286379</v>
          </cell>
          <cell r="R310">
            <v>0</v>
          </cell>
        </row>
        <row r="311">
          <cell r="D311">
            <v>133.90816529999998</v>
          </cell>
          <cell r="Q311">
            <v>20.4082977</v>
          </cell>
          <cell r="R311">
            <v>0.0016779</v>
          </cell>
        </row>
        <row r="312">
          <cell r="D312">
            <v>148.04279489999996</v>
          </cell>
          <cell r="Q312">
            <v>18.022323899999996</v>
          </cell>
          <cell r="R312">
            <v>0</v>
          </cell>
        </row>
        <row r="313">
          <cell r="D313">
            <v>150.64353989999995</v>
          </cell>
          <cell r="Q313">
            <v>28.735715399999997</v>
          </cell>
          <cell r="R313">
            <v>0</v>
          </cell>
        </row>
        <row r="314">
          <cell r="D314">
            <v>190.4735301</v>
          </cell>
          <cell r="Q314">
            <v>30.180387299999996</v>
          </cell>
          <cell r="R314">
            <v>0</v>
          </cell>
        </row>
        <row r="315">
          <cell r="D315">
            <v>230.19445679999998</v>
          </cell>
          <cell r="Q315">
            <v>8.6327955</v>
          </cell>
          <cell r="R315">
            <v>0</v>
          </cell>
        </row>
        <row r="316">
          <cell r="D316">
            <v>241.9397568</v>
          </cell>
          <cell r="Q316">
            <v>14.783976899999997</v>
          </cell>
          <cell r="R316">
            <v>0</v>
          </cell>
        </row>
        <row r="317">
          <cell r="D317">
            <v>247.19829539999995</v>
          </cell>
          <cell r="Q317">
            <v>11.213405699999997</v>
          </cell>
          <cell r="R317">
            <v>0</v>
          </cell>
        </row>
        <row r="318">
          <cell r="D318">
            <v>247.00869269999998</v>
          </cell>
          <cell r="Q318">
            <v>5.409549600000001</v>
          </cell>
          <cell r="R318">
            <v>0.0016779</v>
          </cell>
        </row>
        <row r="319">
          <cell r="D319">
            <v>244.46499629999997</v>
          </cell>
          <cell r="Q319">
            <v>1.661121</v>
          </cell>
          <cell r="R319">
            <v>0</v>
          </cell>
        </row>
        <row r="320">
          <cell r="D320">
            <v>246.82076789999994</v>
          </cell>
          <cell r="Q320">
            <v>1.4312486999999996</v>
          </cell>
          <cell r="R320">
            <v>0</v>
          </cell>
        </row>
        <row r="321">
          <cell r="D321">
            <v>257.10461699999996</v>
          </cell>
          <cell r="Q321">
            <v>0</v>
          </cell>
          <cell r="R321">
            <v>12.943320599999998</v>
          </cell>
        </row>
        <row r="322">
          <cell r="D322">
            <v>248.13120779999997</v>
          </cell>
          <cell r="Q322">
            <v>0</v>
          </cell>
          <cell r="R322">
            <v>12.062423099999997</v>
          </cell>
        </row>
        <row r="323">
          <cell r="D323">
            <v>249.79904039999997</v>
          </cell>
          <cell r="Q323">
            <v>0</v>
          </cell>
          <cell r="R323">
            <v>15.351107099999997</v>
          </cell>
        </row>
        <row r="324">
          <cell r="D324">
            <v>245.11937729999994</v>
          </cell>
          <cell r="Q324">
            <v>0</v>
          </cell>
          <cell r="R324">
            <v>14.622898499999998</v>
          </cell>
        </row>
        <row r="325">
          <cell r="D325">
            <v>242.34413069999997</v>
          </cell>
          <cell r="Q325">
            <v>0</v>
          </cell>
          <cell r="R325">
            <v>18.9065772</v>
          </cell>
        </row>
        <row r="326">
          <cell r="D326">
            <v>240.50515229999993</v>
          </cell>
          <cell r="Q326">
            <v>0</v>
          </cell>
          <cell r="R326">
            <v>23.044278599999995</v>
          </cell>
        </row>
        <row r="327">
          <cell r="D327">
            <v>237.62252009999997</v>
          </cell>
          <cell r="Q327">
            <v>0</v>
          </cell>
          <cell r="R327">
            <v>16.970280599999995</v>
          </cell>
        </row>
        <row r="328">
          <cell r="D328">
            <v>241.51021439999994</v>
          </cell>
          <cell r="Q328">
            <v>0</v>
          </cell>
          <cell r="R328">
            <v>15.218552999999998</v>
          </cell>
        </row>
        <row r="329">
          <cell r="D329">
            <v>240.12259109999997</v>
          </cell>
          <cell r="Q329">
            <v>0</v>
          </cell>
          <cell r="R329">
            <v>80.47711770000001</v>
          </cell>
        </row>
        <row r="330">
          <cell r="D330">
            <v>228.42091649999995</v>
          </cell>
          <cell r="Q330">
            <v>0</v>
          </cell>
          <cell r="R330">
            <v>65.840796</v>
          </cell>
        </row>
        <row r="331">
          <cell r="D331">
            <v>190.22352299999997</v>
          </cell>
          <cell r="Q331">
            <v>0</v>
          </cell>
          <cell r="R331">
            <v>18.7270419</v>
          </cell>
        </row>
        <row r="332">
          <cell r="D332">
            <v>172.75826189999998</v>
          </cell>
          <cell r="Q332">
            <v>0.0016779</v>
          </cell>
          <cell r="R332">
            <v>6.193128899999999</v>
          </cell>
        </row>
        <row r="333">
          <cell r="D333">
            <v>163.51135499999998</v>
          </cell>
          <cell r="Q333">
            <v>0.0016779</v>
          </cell>
          <cell r="R333">
            <v>7.443164399999999</v>
          </cell>
        </row>
        <row r="334">
          <cell r="D334">
            <v>154.970844</v>
          </cell>
          <cell r="Q334">
            <v>0</v>
          </cell>
          <cell r="R334">
            <v>10.188208799999998</v>
          </cell>
        </row>
        <row r="335">
          <cell r="D335">
            <v>155.09836439999998</v>
          </cell>
          <cell r="Q335">
            <v>2.6661831</v>
          </cell>
          <cell r="R335">
            <v>0</v>
          </cell>
        </row>
        <row r="336">
          <cell r="D336">
            <v>163.73115989999997</v>
          </cell>
          <cell r="Q336">
            <v>7.773710699999999</v>
          </cell>
          <cell r="R336">
            <v>0</v>
          </cell>
        </row>
        <row r="337">
          <cell r="D337">
            <v>162.38548409999996</v>
          </cell>
          <cell r="Q337">
            <v>22.267410899999994</v>
          </cell>
          <cell r="R337">
            <v>0</v>
          </cell>
        </row>
        <row r="338">
          <cell r="D338">
            <v>198.35630429999998</v>
          </cell>
          <cell r="Q338">
            <v>4.3088472</v>
          </cell>
          <cell r="R338">
            <v>0</v>
          </cell>
        </row>
        <row r="339">
          <cell r="D339">
            <v>238.57388939999996</v>
          </cell>
          <cell r="Q339">
            <v>0</v>
          </cell>
          <cell r="R339">
            <v>7.780422299999998</v>
          </cell>
        </row>
        <row r="340">
          <cell r="D340">
            <v>248.24362709999997</v>
          </cell>
          <cell r="Q340">
            <v>7.0773822</v>
          </cell>
          <cell r="R340">
            <v>0.0016779</v>
          </cell>
        </row>
        <row r="341">
          <cell r="D341">
            <v>262.17355289999995</v>
          </cell>
          <cell r="Q341">
            <v>0.5906208</v>
          </cell>
          <cell r="R341">
            <v>5.636066099999999</v>
          </cell>
        </row>
        <row r="342">
          <cell r="D342">
            <v>263.4101652</v>
          </cell>
          <cell r="Q342">
            <v>0</v>
          </cell>
          <cell r="R342">
            <v>10.386200999999998</v>
          </cell>
        </row>
        <row r="343">
          <cell r="D343">
            <v>262.11314849999997</v>
          </cell>
          <cell r="Q343">
            <v>0.7617665999999998</v>
          </cell>
          <cell r="R343">
            <v>5.456530799999999</v>
          </cell>
        </row>
        <row r="344">
          <cell r="D344">
            <v>267.02771759999996</v>
          </cell>
          <cell r="Q344">
            <v>0.4177971</v>
          </cell>
          <cell r="R344">
            <v>12.1278612</v>
          </cell>
        </row>
        <row r="345">
          <cell r="D345">
            <v>274.4306123999999</v>
          </cell>
          <cell r="Q345">
            <v>3.0420327</v>
          </cell>
          <cell r="R345">
            <v>10.1529729</v>
          </cell>
        </row>
        <row r="346">
          <cell r="D346">
            <v>265.81291799999997</v>
          </cell>
          <cell r="Q346">
            <v>2.3255693999999996</v>
          </cell>
          <cell r="R346">
            <v>10.827488699999998</v>
          </cell>
        </row>
        <row r="347">
          <cell r="D347">
            <v>264.7608747</v>
          </cell>
          <cell r="Q347">
            <v>6.933082799999999</v>
          </cell>
          <cell r="R347">
            <v>13.4668254</v>
          </cell>
        </row>
        <row r="348">
          <cell r="D348">
            <v>269.30294999999995</v>
          </cell>
          <cell r="Q348">
            <v>6.4884393000000005</v>
          </cell>
          <cell r="R348">
            <v>15.976963799999996</v>
          </cell>
        </row>
        <row r="349">
          <cell r="D349">
            <v>266.4572316</v>
          </cell>
          <cell r="Q349">
            <v>228.33869939999997</v>
          </cell>
          <cell r="R349">
            <v>0</v>
          </cell>
        </row>
        <row r="350">
          <cell r="D350">
            <v>258.2539785</v>
          </cell>
          <cell r="Q350">
            <v>97.46585519999998</v>
          </cell>
          <cell r="R350">
            <v>0</v>
          </cell>
        </row>
        <row r="351">
          <cell r="D351">
            <v>246.19826699999996</v>
          </cell>
          <cell r="Q351">
            <v>165.92417519999998</v>
          </cell>
          <cell r="R351">
            <v>0</v>
          </cell>
        </row>
        <row r="352">
          <cell r="D352">
            <v>260.7624389999999</v>
          </cell>
          <cell r="Q352">
            <v>303.8844689999999</v>
          </cell>
          <cell r="R352">
            <v>0</v>
          </cell>
        </row>
        <row r="353">
          <cell r="D353">
            <v>257.59959749999996</v>
          </cell>
          <cell r="Q353">
            <v>0</v>
          </cell>
          <cell r="R353">
            <v>49.47288149999999</v>
          </cell>
        </row>
        <row r="354">
          <cell r="D354">
            <v>237.85239239999996</v>
          </cell>
          <cell r="Q354">
            <v>0.0016779</v>
          </cell>
          <cell r="R354">
            <v>73.23362339999998</v>
          </cell>
        </row>
        <row r="355">
          <cell r="D355">
            <v>185.67809189999994</v>
          </cell>
          <cell r="Q355">
            <v>0</v>
          </cell>
          <cell r="R355">
            <v>11.7637569</v>
          </cell>
        </row>
        <row r="356">
          <cell r="D356">
            <v>172.30858469999998</v>
          </cell>
          <cell r="Q356">
            <v>0.0318801</v>
          </cell>
          <cell r="R356">
            <v>0.13255409999999998</v>
          </cell>
        </row>
        <row r="357">
          <cell r="D357">
            <v>163.12208219999997</v>
          </cell>
          <cell r="Q357">
            <v>0.0016779</v>
          </cell>
          <cell r="R357">
            <v>1.761795</v>
          </cell>
        </row>
        <row r="358">
          <cell r="D358">
            <v>159.43070219999996</v>
          </cell>
          <cell r="Q358">
            <v>0</v>
          </cell>
          <cell r="R358">
            <v>7.8475383</v>
          </cell>
        </row>
        <row r="359">
          <cell r="D359">
            <v>159.70084409999996</v>
          </cell>
          <cell r="Q359">
            <v>0</v>
          </cell>
          <cell r="R359">
            <v>0.7131074999999999</v>
          </cell>
        </row>
        <row r="360">
          <cell r="D360">
            <v>164.37043979999999</v>
          </cell>
          <cell r="Q360">
            <v>3.9464207999999994</v>
          </cell>
          <cell r="R360">
            <v>0</v>
          </cell>
        </row>
        <row r="361">
          <cell r="D361">
            <v>167.25474989999998</v>
          </cell>
          <cell r="Q361">
            <v>16.9249773</v>
          </cell>
          <cell r="R361">
            <v>0</v>
          </cell>
        </row>
        <row r="362">
          <cell r="D362">
            <v>199.46204039999995</v>
          </cell>
          <cell r="Q362">
            <v>17.7035229</v>
          </cell>
          <cell r="R362">
            <v>0</v>
          </cell>
        </row>
        <row r="363">
          <cell r="D363">
            <v>234.3455814</v>
          </cell>
          <cell r="Q363">
            <v>16.399794599999996</v>
          </cell>
          <cell r="R363">
            <v>0</v>
          </cell>
        </row>
        <row r="364">
          <cell r="D364">
            <v>250.91987759999998</v>
          </cell>
          <cell r="Q364">
            <v>13.1362791</v>
          </cell>
          <cell r="R364">
            <v>0.0016779</v>
          </cell>
        </row>
        <row r="365">
          <cell r="D365">
            <v>272.68727429999996</v>
          </cell>
          <cell r="Q365">
            <v>0</v>
          </cell>
          <cell r="R365">
            <v>9.599265899999999</v>
          </cell>
        </row>
        <row r="366">
          <cell r="D366">
            <v>272.4926379</v>
          </cell>
          <cell r="Q366">
            <v>0</v>
          </cell>
          <cell r="R366">
            <v>11.488581299999998</v>
          </cell>
        </row>
        <row r="367">
          <cell r="D367">
            <v>267.6552522</v>
          </cell>
          <cell r="Q367">
            <v>17.584391999999998</v>
          </cell>
          <cell r="R367">
            <v>0.0016779</v>
          </cell>
        </row>
        <row r="368">
          <cell r="D368">
            <v>272.79465989999994</v>
          </cell>
          <cell r="Q368">
            <v>14.265505799999996</v>
          </cell>
          <cell r="R368">
            <v>0</v>
          </cell>
        </row>
        <row r="369">
          <cell r="D369">
            <v>280.5264231</v>
          </cell>
          <cell r="Q369">
            <v>36.792991199999996</v>
          </cell>
          <cell r="R369">
            <v>0.0016779</v>
          </cell>
        </row>
        <row r="370">
          <cell r="D370">
            <v>277.52633789999993</v>
          </cell>
          <cell r="Q370">
            <v>20.827772699999993</v>
          </cell>
          <cell r="R370">
            <v>0.0016779</v>
          </cell>
        </row>
        <row r="371">
          <cell r="D371">
            <v>278.25119069999994</v>
          </cell>
          <cell r="Q371">
            <v>23.2154244</v>
          </cell>
          <cell r="R371">
            <v>0.0016779</v>
          </cell>
        </row>
        <row r="372">
          <cell r="D372">
            <v>277.14545459999994</v>
          </cell>
          <cell r="Q372">
            <v>17.455193699999995</v>
          </cell>
          <cell r="R372">
            <v>0</v>
          </cell>
        </row>
        <row r="373">
          <cell r="D373">
            <v>270.22915079999996</v>
          </cell>
          <cell r="Q373">
            <v>89.86161239999997</v>
          </cell>
          <cell r="R373">
            <v>0</v>
          </cell>
        </row>
        <row r="374">
          <cell r="D374">
            <v>259.3647483</v>
          </cell>
          <cell r="Q374">
            <v>89.5126092</v>
          </cell>
          <cell r="R374">
            <v>0</v>
          </cell>
        </row>
        <row r="375">
          <cell r="D375">
            <v>240.5538114</v>
          </cell>
          <cell r="Q375">
            <v>247.69159799999997</v>
          </cell>
          <cell r="R375">
            <v>0</v>
          </cell>
        </row>
        <row r="376">
          <cell r="D376">
            <v>272.99433</v>
          </cell>
          <cell r="Q376">
            <v>217.22428979999995</v>
          </cell>
          <cell r="R376">
            <v>0</v>
          </cell>
        </row>
        <row r="377">
          <cell r="D377">
            <v>259.97047019999997</v>
          </cell>
          <cell r="Q377">
            <v>16.3125438</v>
          </cell>
          <cell r="R377">
            <v>0</v>
          </cell>
        </row>
        <row r="378">
          <cell r="D378">
            <v>229.0601964</v>
          </cell>
          <cell r="Q378">
            <v>0</v>
          </cell>
          <cell r="R378">
            <v>10.426470599999998</v>
          </cell>
        </row>
        <row r="379">
          <cell r="D379">
            <v>204.98568719999997</v>
          </cell>
          <cell r="Q379">
            <v>0</v>
          </cell>
          <cell r="R379">
            <v>9.673093499999998</v>
          </cell>
        </row>
        <row r="380">
          <cell r="D380">
            <v>170.83874429999997</v>
          </cell>
          <cell r="Q380">
            <v>0</v>
          </cell>
          <cell r="R380">
            <v>2.0671728</v>
          </cell>
        </row>
        <row r="381">
          <cell r="D381">
            <v>167.924232</v>
          </cell>
          <cell r="Q381">
            <v>0</v>
          </cell>
          <cell r="R381">
            <v>1.7752181999999999</v>
          </cell>
        </row>
        <row r="382">
          <cell r="D382">
            <v>161.04987569999997</v>
          </cell>
          <cell r="Q382">
            <v>3.1729089</v>
          </cell>
          <cell r="R382">
            <v>0.0016779</v>
          </cell>
        </row>
        <row r="383">
          <cell r="D383">
            <v>159.84849929999996</v>
          </cell>
          <cell r="Q383">
            <v>5.382703199999999</v>
          </cell>
          <cell r="R383">
            <v>0</v>
          </cell>
        </row>
        <row r="384">
          <cell r="D384">
            <v>159.49446239999997</v>
          </cell>
          <cell r="Q384">
            <v>4.949804999999999</v>
          </cell>
          <cell r="R384">
            <v>0</v>
          </cell>
        </row>
        <row r="385">
          <cell r="D385">
            <v>158.5430931</v>
          </cell>
          <cell r="Q385">
            <v>11.371128299999999</v>
          </cell>
          <cell r="R385">
            <v>0.0016779</v>
          </cell>
        </row>
        <row r="386">
          <cell r="D386">
            <v>160.41227369999996</v>
          </cell>
          <cell r="Q386">
            <v>30.148507199999994</v>
          </cell>
          <cell r="R386">
            <v>0.0016779</v>
          </cell>
        </row>
        <row r="387">
          <cell r="D387">
            <v>202.74904649999996</v>
          </cell>
          <cell r="Q387">
            <v>18.0676272</v>
          </cell>
          <cell r="R387">
            <v>0</v>
          </cell>
        </row>
        <row r="388">
          <cell r="D388">
            <v>228.19104419999996</v>
          </cell>
          <cell r="Q388">
            <v>12.211756199999998</v>
          </cell>
          <cell r="R388">
            <v>0</v>
          </cell>
        </row>
        <row r="389">
          <cell r="D389">
            <v>242.3575539</v>
          </cell>
          <cell r="Q389">
            <v>23.931887699999997</v>
          </cell>
          <cell r="R389">
            <v>0</v>
          </cell>
        </row>
        <row r="390">
          <cell r="D390">
            <v>243.73846559999998</v>
          </cell>
          <cell r="Q390">
            <v>27.911866499999995</v>
          </cell>
          <cell r="R390">
            <v>0</v>
          </cell>
        </row>
        <row r="391">
          <cell r="D391">
            <v>242.16459539999997</v>
          </cell>
          <cell r="Q391">
            <v>27.757499699999993</v>
          </cell>
          <cell r="R391">
            <v>0</v>
          </cell>
        </row>
        <row r="392">
          <cell r="D392">
            <v>242.691456</v>
          </cell>
          <cell r="Q392">
            <v>21.8529696</v>
          </cell>
          <cell r="R392">
            <v>0</v>
          </cell>
        </row>
        <row r="393">
          <cell r="D393">
            <v>244.21834499999997</v>
          </cell>
          <cell r="Q393">
            <v>34.40701739999999</v>
          </cell>
          <cell r="R393">
            <v>0</v>
          </cell>
        </row>
        <row r="394">
          <cell r="D394">
            <v>243.4934922</v>
          </cell>
          <cell r="Q394">
            <v>32.5395147</v>
          </cell>
          <cell r="R394">
            <v>0</v>
          </cell>
        </row>
        <row r="395">
          <cell r="D395">
            <v>244.98346739999997</v>
          </cell>
          <cell r="Q395">
            <v>34.227482099999996</v>
          </cell>
          <cell r="R395">
            <v>0</v>
          </cell>
        </row>
        <row r="396">
          <cell r="D396">
            <v>239.87929559999998</v>
          </cell>
          <cell r="Q396">
            <v>19.161617999999994</v>
          </cell>
          <cell r="R396">
            <v>0</v>
          </cell>
        </row>
        <row r="397">
          <cell r="D397">
            <v>240.12594689999995</v>
          </cell>
          <cell r="Q397">
            <v>3.7433948999999993</v>
          </cell>
          <cell r="R397">
            <v>0</v>
          </cell>
        </row>
        <row r="398">
          <cell r="D398">
            <v>240.66455279999997</v>
          </cell>
          <cell r="Q398">
            <v>13.387964099999998</v>
          </cell>
          <cell r="R398">
            <v>0</v>
          </cell>
        </row>
        <row r="399">
          <cell r="D399">
            <v>239.99507069999993</v>
          </cell>
          <cell r="Q399">
            <v>4.973295599999999</v>
          </cell>
          <cell r="R399">
            <v>0</v>
          </cell>
        </row>
        <row r="400">
          <cell r="D400">
            <v>244.33747589999996</v>
          </cell>
          <cell r="Q400">
            <v>18.935101499999995</v>
          </cell>
          <cell r="R400">
            <v>0</v>
          </cell>
        </row>
        <row r="401">
          <cell r="D401">
            <v>242.63440739999996</v>
          </cell>
          <cell r="Q401">
            <v>0.3339021</v>
          </cell>
          <cell r="R401">
            <v>0.4698119999999999</v>
          </cell>
        </row>
        <row r="402">
          <cell r="D402">
            <v>224.82853259999996</v>
          </cell>
          <cell r="Q402">
            <v>0.0016779</v>
          </cell>
          <cell r="R402">
            <v>25.738985999999997</v>
          </cell>
        </row>
        <row r="403">
          <cell r="D403">
            <v>213.1335696</v>
          </cell>
          <cell r="Q403">
            <v>0</v>
          </cell>
          <cell r="R403">
            <v>19.9082835</v>
          </cell>
        </row>
        <row r="404">
          <cell r="D404">
            <v>189.47182379999995</v>
          </cell>
          <cell r="Q404">
            <v>0</v>
          </cell>
          <cell r="R404">
            <v>8.345874599999998</v>
          </cell>
        </row>
        <row r="405">
          <cell r="D405">
            <v>170.49309689999995</v>
          </cell>
          <cell r="Q405">
            <v>0</v>
          </cell>
          <cell r="R405">
            <v>6.023660999999999</v>
          </cell>
        </row>
        <row r="406">
          <cell r="D406">
            <v>162.9442248</v>
          </cell>
          <cell r="Q406">
            <v>0</v>
          </cell>
          <cell r="R406">
            <v>3.6007733999999996</v>
          </cell>
        </row>
        <row r="407">
          <cell r="D407">
            <v>159.10015589999998</v>
          </cell>
          <cell r="Q407">
            <v>0</v>
          </cell>
          <cell r="R407">
            <v>8.849244599999999</v>
          </cell>
        </row>
        <row r="408">
          <cell r="D408">
            <v>156.05476739999997</v>
          </cell>
          <cell r="Q408">
            <v>0</v>
          </cell>
          <cell r="R408">
            <v>12.450017999999998</v>
          </cell>
        </row>
        <row r="409">
          <cell r="D409">
            <v>138.6096411</v>
          </cell>
          <cell r="Q409">
            <v>13.879588799999997</v>
          </cell>
          <cell r="R409">
            <v>0</v>
          </cell>
        </row>
        <row r="410">
          <cell r="D410">
            <v>145.33130849999998</v>
          </cell>
          <cell r="Q410">
            <v>18.3042111</v>
          </cell>
          <cell r="R410">
            <v>0</v>
          </cell>
        </row>
        <row r="411">
          <cell r="D411">
            <v>177.49329569999998</v>
          </cell>
          <cell r="Q411">
            <v>18.366293399999996</v>
          </cell>
          <cell r="R411">
            <v>0.0016779</v>
          </cell>
        </row>
        <row r="412">
          <cell r="D412">
            <v>223.85702849999998</v>
          </cell>
          <cell r="Q412">
            <v>1.5688364999999995</v>
          </cell>
          <cell r="R412">
            <v>0</v>
          </cell>
        </row>
        <row r="413">
          <cell r="D413">
            <v>233.43615959999994</v>
          </cell>
          <cell r="Q413">
            <v>0.023490599999999997</v>
          </cell>
          <cell r="R413">
            <v>2.1561014999999997</v>
          </cell>
        </row>
        <row r="414">
          <cell r="D414">
            <v>235.21976729999994</v>
          </cell>
          <cell r="Q414">
            <v>0</v>
          </cell>
          <cell r="R414">
            <v>3.8994395999999987</v>
          </cell>
        </row>
        <row r="415">
          <cell r="D415">
            <v>234.73653209999998</v>
          </cell>
          <cell r="Q415">
            <v>0.0016779</v>
          </cell>
          <cell r="R415">
            <v>3.327275699999999</v>
          </cell>
        </row>
        <row r="416">
          <cell r="D416">
            <v>234.86237459999998</v>
          </cell>
          <cell r="Q416">
            <v>0.0016779</v>
          </cell>
          <cell r="R416">
            <v>3.8558141999999997</v>
          </cell>
        </row>
        <row r="417">
          <cell r="D417">
            <v>237.90608519999998</v>
          </cell>
          <cell r="Q417">
            <v>0.008389499999999998</v>
          </cell>
          <cell r="R417">
            <v>4.241731199999999</v>
          </cell>
        </row>
        <row r="418">
          <cell r="D418">
            <v>237.62587589999998</v>
          </cell>
          <cell r="Q418">
            <v>0.0033558</v>
          </cell>
          <cell r="R418">
            <v>3.1661972999999994</v>
          </cell>
        </row>
        <row r="419">
          <cell r="D419">
            <v>237.46983119999996</v>
          </cell>
          <cell r="Q419">
            <v>0</v>
          </cell>
          <cell r="R419">
            <v>6.701532599999999</v>
          </cell>
        </row>
        <row r="420">
          <cell r="D420">
            <v>236.04697199999995</v>
          </cell>
          <cell r="Q420">
            <v>0.0016779</v>
          </cell>
          <cell r="R420">
            <v>4.9783292999999995</v>
          </cell>
        </row>
        <row r="421">
          <cell r="D421">
            <v>236.28020009999997</v>
          </cell>
          <cell r="Q421">
            <v>0</v>
          </cell>
          <cell r="R421">
            <v>11.929868999999998</v>
          </cell>
        </row>
        <row r="422">
          <cell r="D422">
            <v>235.92951899999994</v>
          </cell>
          <cell r="Q422">
            <v>0</v>
          </cell>
          <cell r="R422">
            <v>11.243607899999999</v>
          </cell>
        </row>
        <row r="423">
          <cell r="D423">
            <v>236.6258475</v>
          </cell>
          <cell r="Q423">
            <v>0</v>
          </cell>
          <cell r="R423">
            <v>10.064044199999996</v>
          </cell>
        </row>
        <row r="424">
          <cell r="D424">
            <v>241.1461101</v>
          </cell>
          <cell r="Q424">
            <v>0</v>
          </cell>
          <cell r="R424">
            <v>12.535590899999999</v>
          </cell>
        </row>
        <row r="425">
          <cell r="D425">
            <v>235.80535439999994</v>
          </cell>
          <cell r="Q425">
            <v>0.0016779</v>
          </cell>
          <cell r="R425">
            <v>15.621248999999997</v>
          </cell>
        </row>
        <row r="426">
          <cell r="D426">
            <v>230.62399919999996</v>
          </cell>
          <cell r="Q426">
            <v>0</v>
          </cell>
          <cell r="R426">
            <v>42.11529</v>
          </cell>
        </row>
        <row r="427">
          <cell r="D427">
            <v>214.62018899999998</v>
          </cell>
          <cell r="Q427">
            <v>0</v>
          </cell>
          <cell r="R427">
            <v>29.562920099999992</v>
          </cell>
        </row>
        <row r="428">
          <cell r="D428">
            <v>172.9092729</v>
          </cell>
          <cell r="Q428">
            <v>0</v>
          </cell>
          <cell r="R428">
            <v>2.6527599</v>
          </cell>
        </row>
        <row r="429">
          <cell r="D429">
            <v>157.41890009999997</v>
          </cell>
          <cell r="Q429">
            <v>0.6258566999999999</v>
          </cell>
          <cell r="R429">
            <v>0.0033558</v>
          </cell>
        </row>
        <row r="430">
          <cell r="D430">
            <v>140.07276989999997</v>
          </cell>
          <cell r="Q430">
            <v>0.9832493999999999</v>
          </cell>
          <cell r="R430">
            <v>0</v>
          </cell>
        </row>
        <row r="431">
          <cell r="D431">
            <v>139.8781335</v>
          </cell>
          <cell r="Q431">
            <v>0</v>
          </cell>
          <cell r="R431">
            <v>5.248471199999999</v>
          </cell>
        </row>
        <row r="432">
          <cell r="D432">
            <v>151.07643809999996</v>
          </cell>
          <cell r="Q432">
            <v>19.322696399999995</v>
          </cell>
          <cell r="R432">
            <v>0</v>
          </cell>
        </row>
        <row r="433">
          <cell r="D433">
            <v>154.98594509999998</v>
          </cell>
          <cell r="Q433">
            <v>21.435172499999997</v>
          </cell>
          <cell r="R433">
            <v>0</v>
          </cell>
        </row>
        <row r="434">
          <cell r="D434">
            <v>196.01395589999996</v>
          </cell>
          <cell r="Q434">
            <v>33.7291458</v>
          </cell>
          <cell r="R434">
            <v>0</v>
          </cell>
        </row>
        <row r="435">
          <cell r="D435">
            <v>240.91623779999995</v>
          </cell>
          <cell r="Q435">
            <v>15.980319599999998</v>
          </cell>
          <cell r="R435">
            <v>0.0016779</v>
          </cell>
        </row>
        <row r="436">
          <cell r="D436">
            <v>248.99868209999997</v>
          </cell>
          <cell r="Q436">
            <v>19.857946499999994</v>
          </cell>
          <cell r="R436">
            <v>0</v>
          </cell>
        </row>
        <row r="437">
          <cell r="D437">
            <v>263.59808999999996</v>
          </cell>
          <cell r="Q437">
            <v>8.761993799999997</v>
          </cell>
          <cell r="R437">
            <v>0</v>
          </cell>
        </row>
        <row r="438">
          <cell r="D438">
            <v>262.49235389999996</v>
          </cell>
          <cell r="Q438">
            <v>6.100844399999999</v>
          </cell>
          <cell r="R438">
            <v>0</v>
          </cell>
        </row>
        <row r="439">
          <cell r="D439">
            <v>259.3429356</v>
          </cell>
          <cell r="Q439">
            <v>5.018598899999999</v>
          </cell>
          <cell r="R439">
            <v>0.0016779</v>
          </cell>
        </row>
        <row r="440">
          <cell r="D440">
            <v>262.48396439999993</v>
          </cell>
          <cell r="Q440">
            <v>4.506839399999999</v>
          </cell>
          <cell r="R440">
            <v>0.0016779</v>
          </cell>
        </row>
        <row r="441">
          <cell r="D441">
            <v>265.47398219999997</v>
          </cell>
          <cell r="Q441">
            <v>0</v>
          </cell>
          <cell r="R441">
            <v>7.959957599999997</v>
          </cell>
        </row>
        <row r="442">
          <cell r="D442">
            <v>259.2607185</v>
          </cell>
          <cell r="Q442">
            <v>0</v>
          </cell>
          <cell r="R442">
            <v>6.9112700999999985</v>
          </cell>
        </row>
        <row r="443">
          <cell r="D443">
            <v>256.8411867</v>
          </cell>
          <cell r="Q443">
            <v>0</v>
          </cell>
          <cell r="R443">
            <v>15.265534199999998</v>
          </cell>
        </row>
        <row r="444">
          <cell r="D444">
            <v>254.13137819999994</v>
          </cell>
          <cell r="Q444">
            <v>0</v>
          </cell>
          <cell r="R444">
            <v>12.819155999999998</v>
          </cell>
        </row>
        <row r="445">
          <cell r="D445">
            <v>251.62123979999996</v>
          </cell>
          <cell r="Q445">
            <v>0</v>
          </cell>
          <cell r="R445">
            <v>22.775814599999997</v>
          </cell>
        </row>
        <row r="446">
          <cell r="D446">
            <v>243.43308779999995</v>
          </cell>
          <cell r="Q446">
            <v>0</v>
          </cell>
          <cell r="R446">
            <v>17.1028347</v>
          </cell>
        </row>
        <row r="447">
          <cell r="D447">
            <v>241.98338219999997</v>
          </cell>
          <cell r="Q447">
            <v>0</v>
          </cell>
          <cell r="R447">
            <v>14.106105299999996</v>
          </cell>
        </row>
        <row r="448">
          <cell r="D448">
            <v>251.87460269999997</v>
          </cell>
          <cell r="Q448">
            <v>0</v>
          </cell>
          <cell r="R448">
            <v>22.267410899999994</v>
          </cell>
        </row>
        <row r="449">
          <cell r="D449">
            <v>241.936401</v>
          </cell>
          <cell r="Q449">
            <v>0</v>
          </cell>
          <cell r="R449">
            <v>51.635694599999994</v>
          </cell>
        </row>
        <row r="450">
          <cell r="D450">
            <v>235.23486839999998</v>
          </cell>
          <cell r="Q450">
            <v>0</v>
          </cell>
          <cell r="R450">
            <v>76.44512399999999</v>
          </cell>
        </row>
        <row r="451">
          <cell r="D451">
            <v>172.87571489999996</v>
          </cell>
          <cell r="Q451">
            <v>0</v>
          </cell>
          <cell r="R451">
            <v>31.420355399999995</v>
          </cell>
        </row>
        <row r="452">
          <cell r="D452">
            <v>165.00468599999996</v>
          </cell>
          <cell r="Q452">
            <v>0</v>
          </cell>
          <cell r="R452">
            <v>27.757499699999993</v>
          </cell>
        </row>
        <row r="453">
          <cell r="D453">
            <v>139.7757816</v>
          </cell>
          <cell r="Q453">
            <v>0</v>
          </cell>
          <cell r="R453">
            <v>1.3456757999999998</v>
          </cell>
        </row>
        <row r="454">
          <cell r="D454">
            <v>133.47023339999998</v>
          </cell>
          <cell r="Q454">
            <v>3.1326393</v>
          </cell>
          <cell r="R454">
            <v>0</v>
          </cell>
        </row>
        <row r="455">
          <cell r="D455">
            <v>134.87799149999998</v>
          </cell>
          <cell r="Q455">
            <v>7.911298499999998</v>
          </cell>
          <cell r="R455">
            <v>0</v>
          </cell>
        </row>
        <row r="456">
          <cell r="D456">
            <v>151.91371019999997</v>
          </cell>
          <cell r="Q456">
            <v>13.5591099</v>
          </cell>
          <cell r="R456">
            <v>0</v>
          </cell>
        </row>
        <row r="457">
          <cell r="D457">
            <v>151.8214257</v>
          </cell>
          <cell r="Q457">
            <v>19.359610199999995</v>
          </cell>
          <cell r="R457">
            <v>0</v>
          </cell>
        </row>
        <row r="458">
          <cell r="D458">
            <v>202.00573679999997</v>
          </cell>
          <cell r="Q458">
            <v>21.569404499999997</v>
          </cell>
          <cell r="R458">
            <v>0</v>
          </cell>
        </row>
        <row r="459">
          <cell r="D459">
            <v>229.54846529999998</v>
          </cell>
          <cell r="Q459">
            <v>12.644654399999997</v>
          </cell>
          <cell r="R459">
            <v>0</v>
          </cell>
        </row>
        <row r="460">
          <cell r="D460">
            <v>238.95645059999998</v>
          </cell>
          <cell r="Q460">
            <v>9.027102</v>
          </cell>
          <cell r="R460">
            <v>0.0016779</v>
          </cell>
        </row>
        <row r="461">
          <cell r="D461">
            <v>241.7233077</v>
          </cell>
          <cell r="Q461">
            <v>11.624491199999996</v>
          </cell>
          <cell r="R461">
            <v>0</v>
          </cell>
        </row>
        <row r="462">
          <cell r="D462">
            <v>241.3894056</v>
          </cell>
          <cell r="Q462">
            <v>6.829052999999999</v>
          </cell>
          <cell r="R462">
            <v>0.0016779</v>
          </cell>
        </row>
        <row r="463">
          <cell r="D463">
            <v>240.54542189999995</v>
          </cell>
          <cell r="Q463">
            <v>0.0033558</v>
          </cell>
          <cell r="R463">
            <v>2.2953672</v>
          </cell>
        </row>
        <row r="464">
          <cell r="D464">
            <v>242.11929209999997</v>
          </cell>
          <cell r="Q464">
            <v>0</v>
          </cell>
          <cell r="R464">
            <v>1.2634587</v>
          </cell>
        </row>
        <row r="465">
          <cell r="D465">
            <v>243.03206969999997</v>
          </cell>
          <cell r="Q465">
            <v>0</v>
          </cell>
          <cell r="R465">
            <v>41.504534400000004</v>
          </cell>
        </row>
        <row r="466">
          <cell r="D466">
            <v>242.30386109999995</v>
          </cell>
          <cell r="Q466">
            <v>0</v>
          </cell>
          <cell r="R466">
            <v>48.325197899999985</v>
          </cell>
        </row>
        <row r="467">
          <cell r="D467">
            <v>242.04378659999998</v>
          </cell>
          <cell r="Q467">
            <v>0</v>
          </cell>
          <cell r="R467">
            <v>66.2451699</v>
          </cell>
        </row>
        <row r="468">
          <cell r="D468">
            <v>241.43638679999998</v>
          </cell>
          <cell r="Q468">
            <v>0</v>
          </cell>
          <cell r="R468">
            <v>65.1578907</v>
          </cell>
        </row>
        <row r="469">
          <cell r="D469">
            <v>239.77023209999996</v>
          </cell>
          <cell r="Q469">
            <v>0</v>
          </cell>
          <cell r="R469">
            <v>63.147766499999996</v>
          </cell>
        </row>
        <row r="470">
          <cell r="D470">
            <v>237.32888759999997</v>
          </cell>
          <cell r="Q470">
            <v>0</v>
          </cell>
          <cell r="R470">
            <v>56.08045169999999</v>
          </cell>
        </row>
        <row r="471">
          <cell r="D471">
            <v>236.91612419999996</v>
          </cell>
          <cell r="Q471">
            <v>0</v>
          </cell>
          <cell r="R471">
            <v>44.0868225</v>
          </cell>
        </row>
        <row r="472">
          <cell r="D472">
            <v>241.50518069999995</v>
          </cell>
          <cell r="Q472">
            <v>0</v>
          </cell>
          <cell r="R472">
            <v>54.76665599999999</v>
          </cell>
        </row>
        <row r="473">
          <cell r="D473">
            <v>235.22312309999998</v>
          </cell>
          <cell r="Q473">
            <v>0</v>
          </cell>
          <cell r="R473">
            <v>53.87569109999999</v>
          </cell>
        </row>
        <row r="474">
          <cell r="D474">
            <v>211.8600435</v>
          </cell>
          <cell r="Q474">
            <v>0</v>
          </cell>
          <cell r="R474">
            <v>37.00440659999999</v>
          </cell>
        </row>
        <row r="475">
          <cell r="D475">
            <v>173.29015619999996</v>
          </cell>
          <cell r="Q475">
            <v>0</v>
          </cell>
          <cell r="R475">
            <v>17.636406899999997</v>
          </cell>
        </row>
        <row r="476">
          <cell r="D476">
            <v>161.60190479999997</v>
          </cell>
          <cell r="Q476">
            <v>0</v>
          </cell>
          <cell r="R476">
            <v>44.0532645</v>
          </cell>
        </row>
        <row r="477">
          <cell r="D477">
            <v>145.3145295</v>
          </cell>
          <cell r="Q477">
            <v>0</v>
          </cell>
          <cell r="R477">
            <v>18.725364</v>
          </cell>
        </row>
        <row r="478">
          <cell r="D478">
            <v>128.59257809999997</v>
          </cell>
          <cell r="Q478">
            <v>3.0940476</v>
          </cell>
          <cell r="R478">
            <v>0</v>
          </cell>
        </row>
        <row r="479">
          <cell r="D479">
            <v>127.96336559999997</v>
          </cell>
          <cell r="Q479">
            <v>24.470493599999998</v>
          </cell>
          <cell r="R479">
            <v>0</v>
          </cell>
        </row>
        <row r="480">
          <cell r="D480">
            <v>150.12674669999998</v>
          </cell>
          <cell r="Q480">
            <v>14.886328799999998</v>
          </cell>
          <cell r="R480">
            <v>0</v>
          </cell>
        </row>
        <row r="481">
          <cell r="D481">
            <v>92.67041699999999</v>
          </cell>
          <cell r="Q481">
            <v>69.7133892</v>
          </cell>
          <cell r="R481">
            <v>0</v>
          </cell>
        </row>
        <row r="482">
          <cell r="D482">
            <v>178.3037214</v>
          </cell>
          <cell r="Q482">
            <v>4.9783292999999995</v>
          </cell>
          <cell r="R482">
            <v>0</v>
          </cell>
        </row>
        <row r="483">
          <cell r="D483">
            <v>223.21942649999997</v>
          </cell>
          <cell r="Q483">
            <v>4.622614499999999</v>
          </cell>
          <cell r="R483">
            <v>0</v>
          </cell>
        </row>
        <row r="484">
          <cell r="D484">
            <v>240.2165535</v>
          </cell>
          <cell r="Q484">
            <v>0.0016779</v>
          </cell>
          <cell r="R484">
            <v>3.0319653</v>
          </cell>
        </row>
        <row r="485">
          <cell r="D485">
            <v>241.83572699999996</v>
          </cell>
          <cell r="Q485">
            <v>0</v>
          </cell>
          <cell r="R485">
            <v>12.3023628</v>
          </cell>
        </row>
        <row r="486">
          <cell r="D486">
            <v>241.43638679999998</v>
          </cell>
          <cell r="Q486">
            <v>0</v>
          </cell>
          <cell r="R486">
            <v>16.6900713</v>
          </cell>
        </row>
        <row r="487">
          <cell r="D487">
            <v>240.44306999999995</v>
          </cell>
          <cell r="Q487">
            <v>0</v>
          </cell>
          <cell r="R487">
            <v>15.357818699999997</v>
          </cell>
        </row>
        <row r="488">
          <cell r="D488">
            <v>241.72498559999997</v>
          </cell>
          <cell r="Q488">
            <v>0</v>
          </cell>
          <cell r="R488">
            <v>14.335977599999998</v>
          </cell>
        </row>
        <row r="489">
          <cell r="D489">
            <v>243.99182849999997</v>
          </cell>
          <cell r="Q489">
            <v>0</v>
          </cell>
          <cell r="R489">
            <v>8.433125399999998</v>
          </cell>
        </row>
        <row r="490">
          <cell r="D490">
            <v>242.22332189999995</v>
          </cell>
          <cell r="Q490">
            <v>0</v>
          </cell>
          <cell r="R490">
            <v>11.6077122</v>
          </cell>
        </row>
        <row r="491">
          <cell r="D491">
            <v>241.4313531</v>
          </cell>
          <cell r="Q491">
            <v>0</v>
          </cell>
          <cell r="R491">
            <v>23.623154099999994</v>
          </cell>
        </row>
        <row r="492">
          <cell r="D492">
            <v>239.07390359999994</v>
          </cell>
          <cell r="Q492">
            <v>0</v>
          </cell>
          <cell r="R492">
            <v>20.2975563</v>
          </cell>
        </row>
        <row r="493">
          <cell r="D493">
            <v>235.90099469999998</v>
          </cell>
          <cell r="Q493">
            <v>0</v>
          </cell>
          <cell r="R493">
            <v>15.347751299999999</v>
          </cell>
        </row>
        <row r="494">
          <cell r="D494">
            <v>233.82207659999995</v>
          </cell>
          <cell r="Q494">
            <v>0</v>
          </cell>
          <cell r="R494">
            <v>12.8006991</v>
          </cell>
        </row>
        <row r="495">
          <cell r="D495">
            <v>233.56200209999994</v>
          </cell>
          <cell r="Q495">
            <v>0</v>
          </cell>
          <cell r="R495">
            <v>10.8476235</v>
          </cell>
        </row>
        <row r="496">
          <cell r="D496">
            <v>238.17790499999998</v>
          </cell>
          <cell r="Q496">
            <v>0</v>
          </cell>
          <cell r="R496">
            <v>15.413189399999997</v>
          </cell>
        </row>
        <row r="497">
          <cell r="D497">
            <v>228.12392819999997</v>
          </cell>
          <cell r="Q497">
            <v>0</v>
          </cell>
          <cell r="R497">
            <v>37.7644953</v>
          </cell>
        </row>
        <row r="498">
          <cell r="D498">
            <v>186.96839699999995</v>
          </cell>
          <cell r="Q498">
            <v>0</v>
          </cell>
          <cell r="R498">
            <v>19.3059174</v>
          </cell>
        </row>
        <row r="499">
          <cell r="D499">
            <v>176.61910979999996</v>
          </cell>
          <cell r="Q499">
            <v>0</v>
          </cell>
          <cell r="R499">
            <v>9.032135699999998</v>
          </cell>
        </row>
        <row r="500">
          <cell r="D500">
            <v>169.0618482</v>
          </cell>
          <cell r="Q500">
            <v>0</v>
          </cell>
          <cell r="R500">
            <v>27.161845199999995</v>
          </cell>
        </row>
        <row r="501">
          <cell r="D501">
            <v>153.76107809999996</v>
          </cell>
          <cell r="Q501">
            <v>0</v>
          </cell>
          <cell r="R501">
            <v>16.542416099999997</v>
          </cell>
        </row>
        <row r="502">
          <cell r="D502">
            <v>136.69515719999998</v>
          </cell>
          <cell r="Q502">
            <v>1.6745442000000001</v>
          </cell>
          <cell r="R502">
            <v>0</v>
          </cell>
        </row>
        <row r="503">
          <cell r="D503">
            <v>140.725473</v>
          </cell>
          <cell r="Q503">
            <v>12.944998499999999</v>
          </cell>
          <cell r="R503">
            <v>0</v>
          </cell>
        </row>
        <row r="504">
          <cell r="D504">
            <v>155.8701984</v>
          </cell>
          <cell r="Q504">
            <v>5.713249499999999</v>
          </cell>
          <cell r="R504">
            <v>0</v>
          </cell>
        </row>
        <row r="505">
          <cell r="D505">
            <v>115.80194639999998</v>
          </cell>
          <cell r="Q505">
            <v>57.934531199999995</v>
          </cell>
          <cell r="R505">
            <v>0</v>
          </cell>
        </row>
        <row r="506">
          <cell r="D506">
            <v>208.08812429999998</v>
          </cell>
          <cell r="Q506">
            <v>9.273753299999997</v>
          </cell>
          <cell r="R506">
            <v>0</v>
          </cell>
        </row>
        <row r="507">
          <cell r="D507">
            <v>237.1560639</v>
          </cell>
          <cell r="Q507">
            <v>16.0474356</v>
          </cell>
          <cell r="R507">
            <v>0</v>
          </cell>
        </row>
        <row r="508">
          <cell r="D508">
            <v>247.16977109999996</v>
          </cell>
          <cell r="Q508">
            <v>10.579159499999998</v>
          </cell>
          <cell r="R508">
            <v>0</v>
          </cell>
        </row>
        <row r="509">
          <cell r="D509">
            <v>252.14306669999996</v>
          </cell>
          <cell r="Q509">
            <v>2.7416886</v>
          </cell>
          <cell r="R509">
            <v>0</v>
          </cell>
        </row>
        <row r="510">
          <cell r="D510">
            <v>250.57255229999996</v>
          </cell>
          <cell r="Q510">
            <v>2.1443562</v>
          </cell>
          <cell r="R510">
            <v>0</v>
          </cell>
        </row>
        <row r="511">
          <cell r="D511">
            <v>247.37783069999995</v>
          </cell>
          <cell r="Q511">
            <v>8.9398512</v>
          </cell>
          <cell r="R511">
            <v>0.0016779</v>
          </cell>
        </row>
        <row r="512">
          <cell r="D512">
            <v>251.48700779999996</v>
          </cell>
          <cell r="Q512">
            <v>6.4750160999999995</v>
          </cell>
          <cell r="R512">
            <v>0</v>
          </cell>
        </row>
        <row r="513">
          <cell r="D513">
            <v>255.76397489999994</v>
          </cell>
          <cell r="Q513">
            <v>4.9397376</v>
          </cell>
          <cell r="R513">
            <v>0.0016779</v>
          </cell>
        </row>
        <row r="514">
          <cell r="D514">
            <v>255.32268719999996</v>
          </cell>
          <cell r="Q514">
            <v>3.5605037999999993</v>
          </cell>
          <cell r="R514">
            <v>0</v>
          </cell>
        </row>
        <row r="515">
          <cell r="D515">
            <v>250.31415569999996</v>
          </cell>
          <cell r="Q515">
            <v>3.8591699999999993</v>
          </cell>
          <cell r="R515">
            <v>0.0016779</v>
          </cell>
        </row>
        <row r="516">
          <cell r="D516">
            <v>247.21843019999997</v>
          </cell>
          <cell r="Q516">
            <v>6.0052040999999985</v>
          </cell>
          <cell r="R516">
            <v>0.0016779</v>
          </cell>
        </row>
        <row r="517">
          <cell r="D517">
            <v>245.15796899999995</v>
          </cell>
          <cell r="Q517">
            <v>0</v>
          </cell>
          <cell r="R517">
            <v>6.251855399999999</v>
          </cell>
        </row>
        <row r="518">
          <cell r="D518">
            <v>243.1209984</v>
          </cell>
          <cell r="Q518">
            <v>0</v>
          </cell>
          <cell r="R518">
            <v>6.070642199999998</v>
          </cell>
        </row>
        <row r="519">
          <cell r="D519">
            <v>242.35084229999995</v>
          </cell>
          <cell r="Q519">
            <v>0</v>
          </cell>
          <cell r="R519">
            <v>1.996701</v>
          </cell>
        </row>
        <row r="520">
          <cell r="D520">
            <v>246.33417689999996</v>
          </cell>
          <cell r="Q520">
            <v>0</v>
          </cell>
          <cell r="R520">
            <v>10.970110199999997</v>
          </cell>
        </row>
        <row r="521">
          <cell r="D521">
            <v>240.68133179999998</v>
          </cell>
          <cell r="Q521">
            <v>0</v>
          </cell>
          <cell r="R521">
            <v>37.652076</v>
          </cell>
        </row>
        <row r="522">
          <cell r="D522">
            <v>221.8972413</v>
          </cell>
          <cell r="Q522">
            <v>0</v>
          </cell>
          <cell r="R522">
            <v>58.59394589999999</v>
          </cell>
        </row>
        <row r="523">
          <cell r="D523">
            <v>175.71807749999996</v>
          </cell>
          <cell r="Q523">
            <v>0.0016779</v>
          </cell>
          <cell r="R523">
            <v>6.0823874999999985</v>
          </cell>
        </row>
        <row r="524">
          <cell r="D524">
            <v>167.13897479999997</v>
          </cell>
          <cell r="Q524">
            <v>0.0016779</v>
          </cell>
          <cell r="R524">
            <v>12.122827499999998</v>
          </cell>
        </row>
        <row r="525">
          <cell r="D525">
            <v>152.94058499999997</v>
          </cell>
          <cell r="Q525">
            <v>0.0016779</v>
          </cell>
          <cell r="R525">
            <v>3.8054771999999994</v>
          </cell>
        </row>
        <row r="526">
          <cell r="D526">
            <v>147.4353951</v>
          </cell>
          <cell r="Q526">
            <v>0</v>
          </cell>
          <cell r="R526">
            <v>4.087364399999999</v>
          </cell>
        </row>
        <row r="527">
          <cell r="D527">
            <v>147.03437699999998</v>
          </cell>
          <cell r="Q527">
            <v>5.493444599999999</v>
          </cell>
          <cell r="R527">
            <v>0</v>
          </cell>
        </row>
        <row r="528">
          <cell r="D528">
            <v>155.40206429999998</v>
          </cell>
          <cell r="Q528">
            <v>12.738616799999997</v>
          </cell>
          <cell r="R528">
            <v>0</v>
          </cell>
        </row>
        <row r="529">
          <cell r="D529">
            <v>155.98261769999996</v>
          </cell>
          <cell r="Q529">
            <v>20.473735799999993</v>
          </cell>
          <cell r="R529">
            <v>0</v>
          </cell>
        </row>
        <row r="530">
          <cell r="D530">
            <v>199.1650521</v>
          </cell>
          <cell r="Q530">
            <v>26.5242432</v>
          </cell>
          <cell r="R530">
            <v>0</v>
          </cell>
        </row>
        <row r="531">
          <cell r="D531">
            <v>242.09915729999994</v>
          </cell>
          <cell r="Q531">
            <v>11.277165899999996</v>
          </cell>
          <cell r="R531">
            <v>0</v>
          </cell>
        </row>
        <row r="532">
          <cell r="D532">
            <v>251.2537797</v>
          </cell>
          <cell r="Q532">
            <v>10.602650099999998</v>
          </cell>
          <cell r="R532">
            <v>0</v>
          </cell>
        </row>
        <row r="533">
          <cell r="D533">
            <v>255.30758609999995</v>
          </cell>
          <cell r="Q533">
            <v>6.847509899999999</v>
          </cell>
          <cell r="R533">
            <v>0.0016779</v>
          </cell>
        </row>
        <row r="534">
          <cell r="D534">
            <v>254.90489009999996</v>
          </cell>
          <cell r="Q534">
            <v>5.7115716</v>
          </cell>
          <cell r="R534">
            <v>0</v>
          </cell>
        </row>
        <row r="535">
          <cell r="D535">
            <v>252.8075151</v>
          </cell>
          <cell r="Q535">
            <v>9.862696199999998</v>
          </cell>
          <cell r="R535">
            <v>0</v>
          </cell>
        </row>
        <row r="536">
          <cell r="D536">
            <v>254.98375139999996</v>
          </cell>
          <cell r="Q536">
            <v>8.072376899999998</v>
          </cell>
          <cell r="R536">
            <v>0.0016779</v>
          </cell>
        </row>
        <row r="537">
          <cell r="D537">
            <v>258.07108739999995</v>
          </cell>
          <cell r="Q537">
            <v>11.4969708</v>
          </cell>
          <cell r="R537">
            <v>0</v>
          </cell>
        </row>
        <row r="538">
          <cell r="D538">
            <v>257.3344893</v>
          </cell>
          <cell r="Q538">
            <v>11.035548299999999</v>
          </cell>
          <cell r="R538">
            <v>0</v>
          </cell>
        </row>
        <row r="539">
          <cell r="D539">
            <v>256.62138179999994</v>
          </cell>
          <cell r="Q539">
            <v>14.7671979</v>
          </cell>
          <cell r="R539">
            <v>0</v>
          </cell>
        </row>
        <row r="540">
          <cell r="D540">
            <v>254.32433669999998</v>
          </cell>
          <cell r="Q540">
            <v>15.8427318</v>
          </cell>
          <cell r="R540">
            <v>0</v>
          </cell>
        </row>
        <row r="541">
          <cell r="D541">
            <v>249.29399249999997</v>
          </cell>
          <cell r="Q541">
            <v>10.184852999999999</v>
          </cell>
          <cell r="R541">
            <v>0</v>
          </cell>
        </row>
        <row r="542">
          <cell r="D542">
            <v>247.45165829999996</v>
          </cell>
          <cell r="Q542">
            <v>9.726786299999999</v>
          </cell>
          <cell r="R542">
            <v>0</v>
          </cell>
        </row>
        <row r="543">
          <cell r="D543">
            <v>247.92147029999995</v>
          </cell>
          <cell r="Q543">
            <v>15.332650199999998</v>
          </cell>
          <cell r="R543">
            <v>0</v>
          </cell>
        </row>
        <row r="544">
          <cell r="D544">
            <v>251.92493969999998</v>
          </cell>
          <cell r="Q544">
            <v>10.681511399999996</v>
          </cell>
          <cell r="R544">
            <v>0</v>
          </cell>
        </row>
        <row r="545">
          <cell r="D545">
            <v>248.81243519999995</v>
          </cell>
          <cell r="Q545">
            <v>0</v>
          </cell>
          <cell r="R545">
            <v>9.995250299999999</v>
          </cell>
        </row>
        <row r="546">
          <cell r="D546">
            <v>234.16269029999998</v>
          </cell>
          <cell r="Q546">
            <v>0</v>
          </cell>
          <cell r="R546">
            <v>11.045615699999997</v>
          </cell>
        </row>
        <row r="547">
          <cell r="D547">
            <v>202.03090529999997</v>
          </cell>
          <cell r="Q547">
            <v>0</v>
          </cell>
          <cell r="R547">
            <v>21.544235999999998</v>
          </cell>
        </row>
        <row r="548">
          <cell r="D548">
            <v>179.14099349999998</v>
          </cell>
          <cell r="Q548">
            <v>0</v>
          </cell>
          <cell r="R548">
            <v>3.0990812999999995</v>
          </cell>
        </row>
        <row r="549">
          <cell r="D549">
            <v>173.59888979999994</v>
          </cell>
          <cell r="Q549">
            <v>1.0218410999999998</v>
          </cell>
          <cell r="R549">
            <v>0</v>
          </cell>
        </row>
        <row r="550">
          <cell r="D550">
            <v>161.49787499999996</v>
          </cell>
          <cell r="Q550">
            <v>10.8878931</v>
          </cell>
          <cell r="R550">
            <v>0</v>
          </cell>
        </row>
        <row r="551">
          <cell r="D551">
            <v>160.69248299999998</v>
          </cell>
          <cell r="Q551">
            <v>12.069134700000001</v>
          </cell>
          <cell r="R551">
            <v>0</v>
          </cell>
        </row>
        <row r="552">
          <cell r="D552">
            <v>159.54983309999997</v>
          </cell>
          <cell r="Q552">
            <v>16.1699223</v>
          </cell>
          <cell r="R552">
            <v>0.0016779</v>
          </cell>
        </row>
        <row r="553">
          <cell r="D553">
            <v>94.69899809999998</v>
          </cell>
          <cell r="Q553">
            <v>61.77860009999999</v>
          </cell>
          <cell r="R553">
            <v>0</v>
          </cell>
        </row>
        <row r="554">
          <cell r="D554">
            <v>155.6789178</v>
          </cell>
          <cell r="Q554">
            <v>28.156839899999998</v>
          </cell>
          <cell r="R554">
            <v>0.0016779</v>
          </cell>
        </row>
        <row r="555">
          <cell r="D555">
            <v>187.93486739999997</v>
          </cell>
          <cell r="Q555">
            <v>21.111337799999994</v>
          </cell>
          <cell r="R555">
            <v>0.0016779</v>
          </cell>
        </row>
        <row r="556">
          <cell r="D556">
            <v>214.7124735</v>
          </cell>
          <cell r="Q556">
            <v>23.166765299999994</v>
          </cell>
          <cell r="R556">
            <v>0</v>
          </cell>
        </row>
        <row r="557">
          <cell r="D557">
            <v>220.78311569999994</v>
          </cell>
          <cell r="Q557">
            <v>10.8241329</v>
          </cell>
          <cell r="R557">
            <v>0</v>
          </cell>
        </row>
        <row r="558">
          <cell r="D558">
            <v>230.58708539999998</v>
          </cell>
          <cell r="Q558">
            <v>0.9899609999999999</v>
          </cell>
          <cell r="R558">
            <v>0.0033558</v>
          </cell>
        </row>
        <row r="559">
          <cell r="D559">
            <v>225.73963229999995</v>
          </cell>
          <cell r="Q559">
            <v>10.423114799999997</v>
          </cell>
          <cell r="R559">
            <v>0</v>
          </cell>
        </row>
        <row r="560">
          <cell r="D560">
            <v>224.67416579999997</v>
          </cell>
          <cell r="Q560">
            <v>10.731848399999999</v>
          </cell>
          <cell r="R560">
            <v>0</v>
          </cell>
        </row>
        <row r="561">
          <cell r="D561">
            <v>234.89089889999997</v>
          </cell>
          <cell r="Q561">
            <v>5.6427777</v>
          </cell>
          <cell r="R561">
            <v>0</v>
          </cell>
        </row>
        <row r="562">
          <cell r="D562">
            <v>233.09722379999997</v>
          </cell>
          <cell r="Q562">
            <v>6.079031699999998</v>
          </cell>
          <cell r="R562">
            <v>0</v>
          </cell>
        </row>
        <row r="563">
          <cell r="D563">
            <v>232.03846889999997</v>
          </cell>
          <cell r="Q563">
            <v>0.0016779</v>
          </cell>
          <cell r="R563">
            <v>11.3023344</v>
          </cell>
        </row>
        <row r="564">
          <cell r="D564">
            <v>230.40419429999997</v>
          </cell>
          <cell r="Q564">
            <v>0</v>
          </cell>
          <cell r="R564">
            <v>10.716747299999998</v>
          </cell>
        </row>
        <row r="565">
          <cell r="D565">
            <v>230.18103359999995</v>
          </cell>
          <cell r="Q565">
            <v>0.0016779</v>
          </cell>
          <cell r="R565">
            <v>6.062252699999999</v>
          </cell>
        </row>
        <row r="566">
          <cell r="D566">
            <v>228.4930662</v>
          </cell>
          <cell r="Q566">
            <v>0.17450159999999998</v>
          </cell>
          <cell r="R566">
            <v>1.7735402999999996</v>
          </cell>
        </row>
        <row r="567">
          <cell r="D567">
            <v>233.41602479999995</v>
          </cell>
          <cell r="Q567">
            <v>0.7164632999999999</v>
          </cell>
          <cell r="R567">
            <v>0.15940049999999995</v>
          </cell>
        </row>
        <row r="568">
          <cell r="D568">
            <v>238.06380779999995</v>
          </cell>
          <cell r="Q568">
            <v>0.13758779999999998</v>
          </cell>
          <cell r="R568">
            <v>1.9866336</v>
          </cell>
        </row>
        <row r="569">
          <cell r="D569">
            <v>227.7615018</v>
          </cell>
          <cell r="Q569">
            <v>0</v>
          </cell>
          <cell r="R569">
            <v>31.603246499999994</v>
          </cell>
        </row>
        <row r="570">
          <cell r="D570">
            <v>193.0725972</v>
          </cell>
          <cell r="Q570">
            <v>0.0016779</v>
          </cell>
          <cell r="R570">
            <v>14.648066999999998</v>
          </cell>
        </row>
        <row r="571">
          <cell r="D571">
            <v>205.67027039999996</v>
          </cell>
          <cell r="Q571">
            <v>0</v>
          </cell>
          <cell r="R571">
            <v>23.8580601</v>
          </cell>
        </row>
        <row r="572">
          <cell r="D572">
            <v>174.23649179999998</v>
          </cell>
          <cell r="Q572">
            <v>0</v>
          </cell>
          <cell r="R572">
            <v>14.195033999999996</v>
          </cell>
        </row>
        <row r="573">
          <cell r="D573">
            <v>165.13220639999994</v>
          </cell>
          <cell r="Q573">
            <v>0</v>
          </cell>
          <cell r="R573">
            <v>19.141483199999996</v>
          </cell>
        </row>
        <row r="574">
          <cell r="D574">
            <v>160.43744219999996</v>
          </cell>
          <cell r="Q574">
            <v>0</v>
          </cell>
          <cell r="R574">
            <v>12.1110822</v>
          </cell>
        </row>
        <row r="575">
          <cell r="D575">
            <v>150.75763709999998</v>
          </cell>
          <cell r="Q575">
            <v>0</v>
          </cell>
          <cell r="R575">
            <v>5.5437816</v>
          </cell>
        </row>
        <row r="576">
          <cell r="D576">
            <v>143.65340849999998</v>
          </cell>
          <cell r="Q576">
            <v>0</v>
          </cell>
          <cell r="R576">
            <v>7.886129999999998</v>
          </cell>
        </row>
        <row r="577">
          <cell r="D577">
            <v>101.89886699999998</v>
          </cell>
          <cell r="Q577">
            <v>27.242384399999995</v>
          </cell>
          <cell r="R577">
            <v>0</v>
          </cell>
        </row>
        <row r="578">
          <cell r="D578">
            <v>107.95776389999997</v>
          </cell>
          <cell r="Q578">
            <v>40.830018599999995</v>
          </cell>
          <cell r="R578">
            <v>0</v>
          </cell>
        </row>
        <row r="579">
          <cell r="D579">
            <v>167.82020219999998</v>
          </cell>
          <cell r="Q579">
            <v>14.007109199999997</v>
          </cell>
          <cell r="R579">
            <v>0</v>
          </cell>
        </row>
        <row r="580">
          <cell r="D580">
            <v>202.00909259999997</v>
          </cell>
          <cell r="Q580">
            <v>0</v>
          </cell>
          <cell r="R580">
            <v>6.394476899999999</v>
          </cell>
        </row>
        <row r="581">
          <cell r="D581">
            <v>217.79141999999996</v>
          </cell>
          <cell r="Q581">
            <v>0</v>
          </cell>
          <cell r="R581">
            <v>6.3458178</v>
          </cell>
        </row>
        <row r="582">
          <cell r="D582">
            <v>218.62198049999998</v>
          </cell>
          <cell r="Q582">
            <v>0</v>
          </cell>
          <cell r="R582">
            <v>6.996842999999999</v>
          </cell>
        </row>
        <row r="583">
          <cell r="D583">
            <v>218.36526179999998</v>
          </cell>
          <cell r="Q583">
            <v>0.0016779</v>
          </cell>
          <cell r="R583">
            <v>4.389386399999999</v>
          </cell>
        </row>
        <row r="584">
          <cell r="D584">
            <v>218.6203026</v>
          </cell>
          <cell r="Q584">
            <v>0.0016779</v>
          </cell>
          <cell r="R584">
            <v>4.362539999999999</v>
          </cell>
        </row>
        <row r="585">
          <cell r="D585">
            <v>220.85190959999997</v>
          </cell>
          <cell r="Q585">
            <v>0.0016779</v>
          </cell>
          <cell r="R585">
            <v>4.5857006999999985</v>
          </cell>
        </row>
        <row r="586">
          <cell r="D586">
            <v>220.49955059999996</v>
          </cell>
          <cell r="Q586">
            <v>0.0016779</v>
          </cell>
          <cell r="R586">
            <v>4.1578362</v>
          </cell>
        </row>
        <row r="587">
          <cell r="D587">
            <v>220.49116109999994</v>
          </cell>
          <cell r="Q587">
            <v>0</v>
          </cell>
          <cell r="R587">
            <v>7.022011499999999</v>
          </cell>
        </row>
        <row r="588">
          <cell r="D588">
            <v>220.21430759999998</v>
          </cell>
          <cell r="Q588">
            <v>0</v>
          </cell>
          <cell r="R588">
            <v>5.721638999999999</v>
          </cell>
        </row>
        <row r="589">
          <cell r="D589">
            <v>221.25963929999998</v>
          </cell>
          <cell r="Q589">
            <v>0</v>
          </cell>
          <cell r="R589">
            <v>6.1327245</v>
          </cell>
        </row>
        <row r="590">
          <cell r="D590">
            <v>220.45760309999997</v>
          </cell>
          <cell r="Q590">
            <v>0</v>
          </cell>
          <cell r="R590">
            <v>3.3037851000000003</v>
          </cell>
        </row>
        <row r="591">
          <cell r="D591">
            <v>227.28497819999995</v>
          </cell>
          <cell r="Q591">
            <v>7.035434699999999</v>
          </cell>
          <cell r="R591">
            <v>0</v>
          </cell>
        </row>
        <row r="592">
          <cell r="D592">
            <v>238.19636189999994</v>
          </cell>
          <cell r="Q592">
            <v>0</v>
          </cell>
          <cell r="R592">
            <v>12.033898799999998</v>
          </cell>
        </row>
        <row r="593">
          <cell r="D593">
            <v>223.18922429999998</v>
          </cell>
          <cell r="Q593">
            <v>0.0016779</v>
          </cell>
          <cell r="R593">
            <v>61.69638299999998</v>
          </cell>
        </row>
        <row r="594">
          <cell r="D594">
            <v>191.63295899999997</v>
          </cell>
          <cell r="Q594">
            <v>0</v>
          </cell>
          <cell r="R594">
            <v>58.937915399999994</v>
          </cell>
        </row>
        <row r="595">
          <cell r="D595">
            <v>186.04890779999997</v>
          </cell>
          <cell r="Q595">
            <v>0</v>
          </cell>
          <cell r="R595">
            <v>17.332707</v>
          </cell>
        </row>
        <row r="596">
          <cell r="D596">
            <v>170.7665946</v>
          </cell>
          <cell r="Q596">
            <v>0</v>
          </cell>
          <cell r="R596">
            <v>2.9715608999999996</v>
          </cell>
        </row>
        <row r="597">
          <cell r="D597">
            <v>163.11201479999997</v>
          </cell>
          <cell r="Q597">
            <v>0</v>
          </cell>
          <cell r="R597">
            <v>4.4766372</v>
          </cell>
        </row>
        <row r="598">
          <cell r="D598">
            <v>159.98608709999996</v>
          </cell>
          <cell r="Q598">
            <v>2.0923412999999997</v>
          </cell>
          <cell r="R598">
            <v>0</v>
          </cell>
        </row>
        <row r="599">
          <cell r="D599">
            <v>161.01967349999998</v>
          </cell>
          <cell r="Q599">
            <v>9.938201699999999</v>
          </cell>
          <cell r="R599">
            <v>0</v>
          </cell>
        </row>
        <row r="600">
          <cell r="D600">
            <v>165.98961329999997</v>
          </cell>
          <cell r="Q600">
            <v>9.681483</v>
          </cell>
          <cell r="R600">
            <v>0</v>
          </cell>
        </row>
        <row r="601">
          <cell r="D601">
            <v>156.0379884</v>
          </cell>
          <cell r="Q601">
            <v>27.6585036</v>
          </cell>
          <cell r="R601">
            <v>0</v>
          </cell>
        </row>
        <row r="602">
          <cell r="D602">
            <v>192.773931</v>
          </cell>
          <cell r="Q602">
            <v>7.7401527</v>
          </cell>
          <cell r="R602">
            <v>0.0016779</v>
          </cell>
        </row>
        <row r="603">
          <cell r="D603">
            <v>242.32231799999997</v>
          </cell>
          <cell r="Q603">
            <v>2.6544377999999997</v>
          </cell>
          <cell r="R603">
            <v>0</v>
          </cell>
        </row>
        <row r="604">
          <cell r="D604">
            <v>255.7421622</v>
          </cell>
          <cell r="Q604">
            <v>3.327275699999999</v>
          </cell>
          <cell r="R604">
            <v>0.0033558</v>
          </cell>
        </row>
        <row r="605">
          <cell r="D605">
            <v>263.23062989999994</v>
          </cell>
          <cell r="Q605">
            <v>0.1526889</v>
          </cell>
          <cell r="R605">
            <v>0.6107556</v>
          </cell>
        </row>
        <row r="606">
          <cell r="D606">
            <v>260.84465609999995</v>
          </cell>
          <cell r="Q606">
            <v>0</v>
          </cell>
          <cell r="R606">
            <v>3.531979499999999</v>
          </cell>
        </row>
        <row r="607">
          <cell r="D607">
            <v>257.22039209999997</v>
          </cell>
          <cell r="Q607">
            <v>2.0906633999999995</v>
          </cell>
          <cell r="R607">
            <v>0.015101099999999996</v>
          </cell>
        </row>
        <row r="608">
          <cell r="D608">
            <v>261.44870009999994</v>
          </cell>
          <cell r="Q608">
            <v>0.0486591</v>
          </cell>
          <cell r="R608">
            <v>1.1292267</v>
          </cell>
        </row>
        <row r="609">
          <cell r="D609">
            <v>261.23392889999997</v>
          </cell>
          <cell r="Q609">
            <v>0</v>
          </cell>
          <cell r="R609">
            <v>4.5924122999999994</v>
          </cell>
        </row>
        <row r="610">
          <cell r="D610">
            <v>258.8697678</v>
          </cell>
          <cell r="Q610">
            <v>0</v>
          </cell>
          <cell r="R610">
            <v>8.802263399999998</v>
          </cell>
        </row>
        <row r="611">
          <cell r="D611">
            <v>256.35795149999996</v>
          </cell>
          <cell r="Q611">
            <v>0</v>
          </cell>
          <cell r="R611">
            <v>13.7487126</v>
          </cell>
        </row>
        <row r="612">
          <cell r="D612">
            <v>248.4986679</v>
          </cell>
          <cell r="Q612">
            <v>0</v>
          </cell>
          <cell r="R612">
            <v>10.013707199999999</v>
          </cell>
        </row>
        <row r="613">
          <cell r="D613">
            <v>245.1680364</v>
          </cell>
          <cell r="Q613">
            <v>0</v>
          </cell>
          <cell r="R613">
            <v>14.084292599999998</v>
          </cell>
        </row>
        <row r="614">
          <cell r="D614">
            <v>244.94990939999997</v>
          </cell>
          <cell r="Q614">
            <v>0</v>
          </cell>
          <cell r="R614">
            <v>10.715069399999997</v>
          </cell>
        </row>
        <row r="615">
          <cell r="D615">
            <v>247.73857919999998</v>
          </cell>
          <cell r="Q615">
            <v>0</v>
          </cell>
          <cell r="R615">
            <v>7.377726299999999</v>
          </cell>
        </row>
        <row r="616">
          <cell r="D616">
            <v>253.83942359999995</v>
          </cell>
          <cell r="Q616">
            <v>0</v>
          </cell>
          <cell r="R616">
            <v>29.43707759999999</v>
          </cell>
        </row>
        <row r="617">
          <cell r="D617">
            <v>238.27354529999997</v>
          </cell>
          <cell r="Q617">
            <v>0</v>
          </cell>
          <cell r="R617">
            <v>12.074168399999998</v>
          </cell>
        </row>
        <row r="618">
          <cell r="D618">
            <v>208.19886569999997</v>
          </cell>
          <cell r="Q618">
            <v>0.0016779</v>
          </cell>
          <cell r="R618">
            <v>31.708954199999994</v>
          </cell>
        </row>
        <row r="619">
          <cell r="D619">
            <v>176.9597235</v>
          </cell>
          <cell r="Q619">
            <v>0</v>
          </cell>
          <cell r="R619">
            <v>18.012256499999996</v>
          </cell>
        </row>
        <row r="620">
          <cell r="D620">
            <v>163.03818719999995</v>
          </cell>
          <cell r="Q620">
            <v>0</v>
          </cell>
          <cell r="R620">
            <v>20.193526499999997</v>
          </cell>
        </row>
        <row r="621">
          <cell r="D621">
            <v>147.07968029999998</v>
          </cell>
          <cell r="Q621">
            <v>0.0067116</v>
          </cell>
          <cell r="R621">
            <v>7.193157299999999</v>
          </cell>
        </row>
        <row r="622">
          <cell r="D622">
            <v>138.36970139999997</v>
          </cell>
          <cell r="Q622">
            <v>3.1007591999999993</v>
          </cell>
          <cell r="R622">
            <v>1.5906492</v>
          </cell>
        </row>
        <row r="623">
          <cell r="D623">
            <v>145.55782499999998</v>
          </cell>
          <cell r="Q623">
            <v>5.634388199999999</v>
          </cell>
          <cell r="R623">
            <v>0.28188719999999995</v>
          </cell>
        </row>
        <row r="624">
          <cell r="D624">
            <v>164.09861999999998</v>
          </cell>
          <cell r="Q624">
            <v>6.6595850999999975</v>
          </cell>
          <cell r="R624">
            <v>0.8557289999999999</v>
          </cell>
        </row>
        <row r="625">
          <cell r="D625">
            <v>165.08690309999997</v>
          </cell>
          <cell r="Q625">
            <v>13.433267399999998</v>
          </cell>
          <cell r="R625">
            <v>0</v>
          </cell>
        </row>
        <row r="626">
          <cell r="D626">
            <v>182.17631459999998</v>
          </cell>
          <cell r="Q626">
            <v>42.22099769999999</v>
          </cell>
          <cell r="R626">
            <v>0</v>
          </cell>
        </row>
        <row r="627">
          <cell r="D627">
            <v>234.82210499999997</v>
          </cell>
          <cell r="Q627">
            <v>7.490145599999999</v>
          </cell>
          <cell r="R627">
            <v>0</v>
          </cell>
        </row>
        <row r="628">
          <cell r="D628">
            <v>243.54047339999997</v>
          </cell>
          <cell r="Q628">
            <v>10.673121899999998</v>
          </cell>
          <cell r="R628">
            <v>0</v>
          </cell>
        </row>
        <row r="629">
          <cell r="D629">
            <v>248.03053379999997</v>
          </cell>
          <cell r="Q629">
            <v>8.6327955</v>
          </cell>
          <cell r="R629">
            <v>0</v>
          </cell>
        </row>
        <row r="630">
          <cell r="D630">
            <v>246.75365189999997</v>
          </cell>
          <cell r="Q630">
            <v>4.6679178</v>
          </cell>
          <cell r="R630">
            <v>0.0016779</v>
          </cell>
        </row>
        <row r="631">
          <cell r="D631">
            <v>244.08075719999997</v>
          </cell>
          <cell r="Q631">
            <v>16.215225599999997</v>
          </cell>
          <cell r="R631">
            <v>0.0016779</v>
          </cell>
        </row>
        <row r="632">
          <cell r="D632">
            <v>246.53888069999996</v>
          </cell>
          <cell r="Q632">
            <v>17.7454704</v>
          </cell>
          <cell r="R632">
            <v>0</v>
          </cell>
        </row>
        <row r="633">
          <cell r="D633">
            <v>251.27223659999996</v>
          </cell>
          <cell r="Q633">
            <v>0.0016779</v>
          </cell>
          <cell r="R633">
            <v>5.9062079999999995</v>
          </cell>
        </row>
        <row r="634">
          <cell r="D634">
            <v>248.20503539999996</v>
          </cell>
          <cell r="Q634">
            <v>0.0033558</v>
          </cell>
          <cell r="R634">
            <v>4.491738299999999</v>
          </cell>
        </row>
        <row r="635">
          <cell r="D635">
            <v>245.72342129999996</v>
          </cell>
          <cell r="Q635">
            <v>0</v>
          </cell>
          <cell r="R635">
            <v>10.003639799999998</v>
          </cell>
        </row>
        <row r="636">
          <cell r="D636">
            <v>243.782091</v>
          </cell>
          <cell r="Q636">
            <v>0</v>
          </cell>
          <cell r="R636">
            <v>12.344310299999998</v>
          </cell>
        </row>
        <row r="637">
          <cell r="D637">
            <v>241.95821369999996</v>
          </cell>
          <cell r="Q637">
            <v>0</v>
          </cell>
          <cell r="R637">
            <v>16.476978</v>
          </cell>
        </row>
        <row r="638">
          <cell r="D638">
            <v>240.70314449999995</v>
          </cell>
          <cell r="Q638">
            <v>0</v>
          </cell>
          <cell r="R638">
            <v>12.433238999999997</v>
          </cell>
        </row>
        <row r="639">
          <cell r="D639">
            <v>242.55386819999993</v>
          </cell>
          <cell r="Q639">
            <v>0</v>
          </cell>
          <cell r="R639">
            <v>10.293916499999998</v>
          </cell>
        </row>
        <row r="640">
          <cell r="D640">
            <v>247.09762139999998</v>
          </cell>
          <cell r="Q640">
            <v>0</v>
          </cell>
          <cell r="R640">
            <v>22.901657099999998</v>
          </cell>
        </row>
        <row r="641">
          <cell r="D641">
            <v>238.916181</v>
          </cell>
          <cell r="Q641">
            <v>0</v>
          </cell>
          <cell r="R641">
            <v>62.495063399999985</v>
          </cell>
        </row>
        <row r="642">
          <cell r="D642">
            <v>206.14679399999994</v>
          </cell>
          <cell r="Q642">
            <v>0.0016779</v>
          </cell>
          <cell r="R642">
            <v>33.70397729999999</v>
          </cell>
        </row>
        <row r="643">
          <cell r="D643">
            <v>177.0503301</v>
          </cell>
          <cell r="Q643">
            <v>0</v>
          </cell>
          <cell r="R643">
            <v>18.686772299999998</v>
          </cell>
        </row>
        <row r="644">
          <cell r="D644">
            <v>153.09327389999996</v>
          </cell>
          <cell r="Q644">
            <v>0</v>
          </cell>
          <cell r="R644">
            <v>10.302306</v>
          </cell>
        </row>
        <row r="645">
          <cell r="D645">
            <v>137.94351479999997</v>
          </cell>
          <cell r="Q645">
            <v>0</v>
          </cell>
          <cell r="R645">
            <v>8.6613198</v>
          </cell>
        </row>
        <row r="646">
          <cell r="D646">
            <v>131.25708329999998</v>
          </cell>
          <cell r="Q646">
            <v>2.916190199999999</v>
          </cell>
          <cell r="R646">
            <v>1.7953529999999995</v>
          </cell>
        </row>
        <row r="647">
          <cell r="D647">
            <v>134.96692019999998</v>
          </cell>
          <cell r="Q647">
            <v>26.937006599999993</v>
          </cell>
          <cell r="R647">
            <v>0</v>
          </cell>
        </row>
        <row r="648">
          <cell r="D648">
            <v>157.655484</v>
          </cell>
          <cell r="Q648">
            <v>21.086169299999995</v>
          </cell>
          <cell r="R648">
            <v>0</v>
          </cell>
        </row>
        <row r="649">
          <cell r="D649">
            <v>157.40044319999998</v>
          </cell>
          <cell r="Q649">
            <v>28.841423099999993</v>
          </cell>
          <cell r="R649">
            <v>0</v>
          </cell>
        </row>
        <row r="650">
          <cell r="D650">
            <v>186.77040479999994</v>
          </cell>
          <cell r="Q650">
            <v>29.4588903</v>
          </cell>
          <cell r="R650">
            <v>0</v>
          </cell>
        </row>
        <row r="651">
          <cell r="D651">
            <v>228.36722369999998</v>
          </cell>
          <cell r="Q651">
            <v>13.1580918</v>
          </cell>
          <cell r="R651">
            <v>0</v>
          </cell>
        </row>
        <row r="652">
          <cell r="D652">
            <v>242.50688699999998</v>
          </cell>
          <cell r="Q652">
            <v>4.719932699999999</v>
          </cell>
          <cell r="R652">
            <v>0</v>
          </cell>
        </row>
        <row r="653">
          <cell r="D653">
            <v>246.95835569999997</v>
          </cell>
          <cell r="Q653">
            <v>6.166282499999999</v>
          </cell>
          <cell r="R653">
            <v>0.0016779</v>
          </cell>
        </row>
        <row r="654">
          <cell r="D654">
            <v>246.2620272</v>
          </cell>
          <cell r="Q654">
            <v>3.474930899999999</v>
          </cell>
          <cell r="R654">
            <v>0</v>
          </cell>
        </row>
        <row r="655">
          <cell r="D655">
            <v>244.27539359999994</v>
          </cell>
          <cell r="Q655">
            <v>0.4379318999999999</v>
          </cell>
          <cell r="R655">
            <v>0.5990102999999999</v>
          </cell>
        </row>
        <row r="656">
          <cell r="D656">
            <v>246.85935959999995</v>
          </cell>
          <cell r="Q656">
            <v>0.2953104</v>
          </cell>
          <cell r="R656">
            <v>0.0906066</v>
          </cell>
        </row>
        <row r="657">
          <cell r="D657">
            <v>248.58759659999996</v>
          </cell>
          <cell r="Q657">
            <v>13.342660799999996</v>
          </cell>
          <cell r="R657">
            <v>0</v>
          </cell>
        </row>
        <row r="658">
          <cell r="D658">
            <v>247.41138869999995</v>
          </cell>
          <cell r="Q658">
            <v>9.245228999999998</v>
          </cell>
          <cell r="R658">
            <v>0</v>
          </cell>
        </row>
        <row r="659">
          <cell r="D659">
            <v>246.22679129999997</v>
          </cell>
          <cell r="Q659">
            <v>0</v>
          </cell>
          <cell r="R659">
            <v>3.0269315999999993</v>
          </cell>
        </row>
        <row r="660">
          <cell r="D660">
            <v>243.56564189999995</v>
          </cell>
          <cell r="Q660">
            <v>0.0067116</v>
          </cell>
          <cell r="R660">
            <v>1.9614650999999994</v>
          </cell>
        </row>
        <row r="661">
          <cell r="D661">
            <v>242.57400299999998</v>
          </cell>
          <cell r="Q661">
            <v>0</v>
          </cell>
          <cell r="R661">
            <v>14.609475299999998</v>
          </cell>
        </row>
        <row r="662">
          <cell r="D662">
            <v>239.47827749999996</v>
          </cell>
          <cell r="Q662">
            <v>0</v>
          </cell>
          <cell r="R662">
            <v>10.621106999999999</v>
          </cell>
        </row>
        <row r="663">
          <cell r="D663">
            <v>242.24849039999998</v>
          </cell>
          <cell r="Q663">
            <v>0</v>
          </cell>
          <cell r="R663">
            <v>36.341636099999995</v>
          </cell>
        </row>
        <row r="664">
          <cell r="D664">
            <v>246.43988459999997</v>
          </cell>
          <cell r="Q664">
            <v>0</v>
          </cell>
          <cell r="R664">
            <v>56.0955528</v>
          </cell>
        </row>
        <row r="665">
          <cell r="D665">
            <v>234.31034549999998</v>
          </cell>
          <cell r="Q665">
            <v>0</v>
          </cell>
          <cell r="R665">
            <v>61.32221129999999</v>
          </cell>
        </row>
        <row r="666">
          <cell r="D666">
            <v>194.57935139999998</v>
          </cell>
          <cell r="Q666">
            <v>0</v>
          </cell>
          <cell r="R666">
            <v>24.1416252</v>
          </cell>
        </row>
        <row r="667">
          <cell r="D667">
            <v>176.92784339999997</v>
          </cell>
          <cell r="Q667">
            <v>0.0184569</v>
          </cell>
          <cell r="R667">
            <v>9.557318399999998</v>
          </cell>
        </row>
        <row r="668">
          <cell r="D668">
            <v>163.26134789999998</v>
          </cell>
          <cell r="Q668">
            <v>0</v>
          </cell>
          <cell r="R668">
            <v>15.164860199999998</v>
          </cell>
        </row>
        <row r="669">
          <cell r="D669">
            <v>156.86687099999997</v>
          </cell>
          <cell r="Q669">
            <v>0</v>
          </cell>
          <cell r="R669">
            <v>9.409663199999997</v>
          </cell>
        </row>
        <row r="670">
          <cell r="D670">
            <v>143.3899782</v>
          </cell>
          <cell r="Q670">
            <v>5.4280065</v>
          </cell>
          <cell r="R670">
            <v>0.8473394999999999</v>
          </cell>
        </row>
        <row r="671">
          <cell r="D671">
            <v>156.97929029999997</v>
          </cell>
          <cell r="Q671">
            <v>4.797116099999999</v>
          </cell>
          <cell r="R671">
            <v>0</v>
          </cell>
        </row>
        <row r="672">
          <cell r="D672">
            <v>164.31339119999998</v>
          </cell>
          <cell r="Q672">
            <v>8.470039199999999</v>
          </cell>
          <cell r="R672">
            <v>0</v>
          </cell>
        </row>
        <row r="673">
          <cell r="D673">
            <v>168.69942179999998</v>
          </cell>
          <cell r="Q673">
            <v>5.0454453</v>
          </cell>
          <cell r="R673">
            <v>0.03355799999999999</v>
          </cell>
        </row>
        <row r="674">
          <cell r="D674">
            <v>201.53592479999998</v>
          </cell>
          <cell r="Q674">
            <v>15.324260699999996</v>
          </cell>
          <cell r="R674">
            <v>0</v>
          </cell>
        </row>
        <row r="675">
          <cell r="D675">
            <v>238.02353819999996</v>
          </cell>
          <cell r="Q675">
            <v>5.151153</v>
          </cell>
          <cell r="R675">
            <v>2.2165059</v>
          </cell>
        </row>
        <row r="676">
          <cell r="D676">
            <v>248.4785331</v>
          </cell>
          <cell r="Q676">
            <v>4.010180999999999</v>
          </cell>
          <cell r="R676">
            <v>3.3323093999999998</v>
          </cell>
        </row>
        <row r="677">
          <cell r="D677">
            <v>253.9803672</v>
          </cell>
          <cell r="Q677">
            <v>0.16275629999999996</v>
          </cell>
          <cell r="R677">
            <v>6.4481696999999984</v>
          </cell>
        </row>
        <row r="678">
          <cell r="D678">
            <v>251.0373306</v>
          </cell>
          <cell r="Q678">
            <v>0</v>
          </cell>
          <cell r="R678">
            <v>2.0185136999999997</v>
          </cell>
        </row>
        <row r="679">
          <cell r="D679">
            <v>248.79565619999994</v>
          </cell>
          <cell r="Q679">
            <v>0</v>
          </cell>
          <cell r="R679">
            <v>2.1359667</v>
          </cell>
        </row>
        <row r="680">
          <cell r="D680">
            <v>249.09096659999997</v>
          </cell>
          <cell r="Q680">
            <v>0.7198190999999999</v>
          </cell>
          <cell r="R680">
            <v>0.7466654999999999</v>
          </cell>
        </row>
        <row r="681">
          <cell r="D681">
            <v>253.02396419999997</v>
          </cell>
          <cell r="Q681">
            <v>0</v>
          </cell>
          <cell r="R681">
            <v>6.114267599999999</v>
          </cell>
        </row>
        <row r="682">
          <cell r="D682">
            <v>248.40470549999998</v>
          </cell>
          <cell r="Q682">
            <v>0</v>
          </cell>
          <cell r="R682">
            <v>5.714927399999999</v>
          </cell>
        </row>
        <row r="683">
          <cell r="D683">
            <v>247.24527659999995</v>
          </cell>
          <cell r="Q683">
            <v>0</v>
          </cell>
          <cell r="R683">
            <v>15.277279499999997</v>
          </cell>
        </row>
        <row r="684">
          <cell r="D684">
            <v>246.02040959999997</v>
          </cell>
          <cell r="Q684">
            <v>0</v>
          </cell>
          <cell r="R684">
            <v>11.701674599999997</v>
          </cell>
        </row>
        <row r="685">
          <cell r="D685">
            <v>244.41130349999997</v>
          </cell>
          <cell r="Q685">
            <v>0</v>
          </cell>
          <cell r="R685">
            <v>17.2874037</v>
          </cell>
        </row>
        <row r="686">
          <cell r="D686">
            <v>243.05891609999998</v>
          </cell>
          <cell r="Q686">
            <v>0</v>
          </cell>
          <cell r="R686">
            <v>16.3897272</v>
          </cell>
        </row>
        <row r="687">
          <cell r="D687">
            <v>245.53549649999994</v>
          </cell>
          <cell r="Q687">
            <v>0</v>
          </cell>
          <cell r="R687">
            <v>9.819070799999999</v>
          </cell>
        </row>
        <row r="688">
          <cell r="D688">
            <v>253.34444309999998</v>
          </cell>
          <cell r="Q688">
            <v>0</v>
          </cell>
          <cell r="R688">
            <v>23.587918199999997</v>
          </cell>
        </row>
        <row r="689">
          <cell r="D689">
            <v>238.7467131</v>
          </cell>
          <cell r="Q689">
            <v>0</v>
          </cell>
          <cell r="R689">
            <v>42.425701499999995</v>
          </cell>
        </row>
        <row r="690">
          <cell r="D690">
            <v>204.34808519999999</v>
          </cell>
          <cell r="Q690">
            <v>0</v>
          </cell>
          <cell r="R690">
            <v>48.2782167</v>
          </cell>
        </row>
        <row r="691">
          <cell r="D691">
            <v>187.3241118</v>
          </cell>
          <cell r="Q691">
            <v>0</v>
          </cell>
          <cell r="R691">
            <v>12.241958399999998</v>
          </cell>
        </row>
        <row r="692">
          <cell r="D692">
            <v>175.19289479999998</v>
          </cell>
          <cell r="Q692">
            <v>0</v>
          </cell>
          <cell r="R692">
            <v>15.082643099999997</v>
          </cell>
        </row>
        <row r="693">
          <cell r="D693">
            <v>160.3787157</v>
          </cell>
          <cell r="Q693">
            <v>0</v>
          </cell>
          <cell r="R693">
            <v>2.2215395999999994</v>
          </cell>
        </row>
        <row r="694">
          <cell r="D694">
            <v>151.799613</v>
          </cell>
          <cell r="Q694">
            <v>9.062337899999998</v>
          </cell>
          <cell r="R694">
            <v>0</v>
          </cell>
        </row>
        <row r="695">
          <cell r="D695">
            <v>157.68736409999997</v>
          </cell>
          <cell r="Q695">
            <v>12.335920799999998</v>
          </cell>
          <cell r="R695">
            <v>0</v>
          </cell>
        </row>
        <row r="696">
          <cell r="D696">
            <v>164.14392329999995</v>
          </cell>
          <cell r="Q696">
            <v>15.111167399999996</v>
          </cell>
          <cell r="R696">
            <v>0</v>
          </cell>
        </row>
        <row r="697">
          <cell r="D697">
            <v>171.07532819999997</v>
          </cell>
          <cell r="Q697">
            <v>26.732302799999996</v>
          </cell>
          <cell r="R697">
            <v>0</v>
          </cell>
        </row>
        <row r="698">
          <cell r="D698">
            <v>212.1083727</v>
          </cell>
          <cell r="Q698">
            <v>13.804083299999999</v>
          </cell>
          <cell r="R698">
            <v>0</v>
          </cell>
        </row>
        <row r="699">
          <cell r="D699">
            <v>235.16271869999997</v>
          </cell>
          <cell r="Q699">
            <v>14.609475299999998</v>
          </cell>
          <cell r="R699">
            <v>0.0016779</v>
          </cell>
        </row>
        <row r="700">
          <cell r="D700">
            <v>246.94828829999997</v>
          </cell>
          <cell r="Q700">
            <v>13.562465699999999</v>
          </cell>
          <cell r="R700">
            <v>0.0016779</v>
          </cell>
        </row>
        <row r="701">
          <cell r="D701">
            <v>249.84266579999996</v>
          </cell>
          <cell r="Q701">
            <v>8.691521999999999</v>
          </cell>
          <cell r="R701">
            <v>0</v>
          </cell>
        </row>
        <row r="702">
          <cell r="D702">
            <v>247.83757529999997</v>
          </cell>
          <cell r="Q702">
            <v>4.785370799999999</v>
          </cell>
          <cell r="R702">
            <v>0.016778999999999995</v>
          </cell>
        </row>
        <row r="703">
          <cell r="D703">
            <v>245.23347449999997</v>
          </cell>
          <cell r="Q703">
            <v>7.914654299999999</v>
          </cell>
          <cell r="R703">
            <v>0</v>
          </cell>
        </row>
        <row r="704">
          <cell r="D704">
            <v>247.67817479999994</v>
          </cell>
          <cell r="Q704">
            <v>6.580723799999999</v>
          </cell>
          <cell r="R704">
            <v>0</v>
          </cell>
        </row>
        <row r="705">
          <cell r="D705">
            <v>248.91143129999998</v>
          </cell>
          <cell r="Q705">
            <v>0.021812699999999997</v>
          </cell>
          <cell r="R705">
            <v>0.352359</v>
          </cell>
        </row>
        <row r="706">
          <cell r="D706">
            <v>245.80731629999997</v>
          </cell>
          <cell r="Q706">
            <v>2.1275771999999997</v>
          </cell>
          <cell r="R706">
            <v>0.0637602</v>
          </cell>
        </row>
        <row r="707">
          <cell r="D707">
            <v>244.01028539999996</v>
          </cell>
          <cell r="Q707">
            <v>0</v>
          </cell>
          <cell r="R707">
            <v>10.5690921</v>
          </cell>
        </row>
        <row r="708">
          <cell r="D708">
            <v>242.27198099999998</v>
          </cell>
          <cell r="Q708">
            <v>0</v>
          </cell>
          <cell r="R708">
            <v>9.708329399999998</v>
          </cell>
        </row>
        <row r="709">
          <cell r="D709">
            <v>240.12594689999995</v>
          </cell>
          <cell r="Q709">
            <v>0</v>
          </cell>
          <cell r="R709">
            <v>20.173391699999996</v>
          </cell>
        </row>
        <row r="710">
          <cell r="D710">
            <v>240.02527289999995</v>
          </cell>
          <cell r="Q710">
            <v>0</v>
          </cell>
          <cell r="R710">
            <v>15.713533499999999</v>
          </cell>
        </row>
        <row r="711">
          <cell r="D711">
            <v>239.40444989999995</v>
          </cell>
          <cell r="Q711">
            <v>0</v>
          </cell>
          <cell r="R711">
            <v>3.5823164999999997</v>
          </cell>
        </row>
        <row r="712">
          <cell r="D712">
            <v>244.60258409999997</v>
          </cell>
          <cell r="Q712">
            <v>0</v>
          </cell>
          <cell r="R712">
            <v>27.916900199999997</v>
          </cell>
        </row>
        <row r="713">
          <cell r="D713">
            <v>240.1326585</v>
          </cell>
          <cell r="Q713">
            <v>0</v>
          </cell>
          <cell r="R713">
            <v>30.267638099999996</v>
          </cell>
        </row>
        <row r="714">
          <cell r="D714">
            <v>218.48439269999997</v>
          </cell>
          <cell r="Q714">
            <v>0</v>
          </cell>
          <cell r="R714">
            <v>41.2226472</v>
          </cell>
        </row>
        <row r="715">
          <cell r="D715">
            <v>206.57633639999997</v>
          </cell>
          <cell r="Q715">
            <v>0</v>
          </cell>
          <cell r="R715">
            <v>11.909734199999997</v>
          </cell>
        </row>
        <row r="716">
          <cell r="D716">
            <v>174.54186959999998</v>
          </cell>
          <cell r="Q716">
            <v>2.4346328999999995</v>
          </cell>
          <cell r="R716">
            <v>0</v>
          </cell>
        </row>
        <row r="717">
          <cell r="D717">
            <v>167.80677899999998</v>
          </cell>
          <cell r="Q717">
            <v>5.491766699999999</v>
          </cell>
          <cell r="R717">
            <v>0</v>
          </cell>
        </row>
        <row r="718">
          <cell r="D718">
            <v>168.84372119999995</v>
          </cell>
          <cell r="Q718">
            <v>3.8524583999999997</v>
          </cell>
          <cell r="R718">
            <v>0.0016779</v>
          </cell>
        </row>
        <row r="719">
          <cell r="D719">
            <v>165.56007089999997</v>
          </cell>
          <cell r="Q719">
            <v>2.5604753999999996</v>
          </cell>
          <cell r="R719">
            <v>0.021812699999999997</v>
          </cell>
        </row>
        <row r="720">
          <cell r="D720">
            <v>164.71273139999997</v>
          </cell>
          <cell r="Q720">
            <v>2.9430365999999997</v>
          </cell>
          <cell r="R720">
            <v>0.0134232</v>
          </cell>
        </row>
        <row r="721">
          <cell r="D721">
            <v>163.53820139999996</v>
          </cell>
          <cell r="Q721">
            <v>2.5671869999999997</v>
          </cell>
          <cell r="R721">
            <v>0.0016779</v>
          </cell>
        </row>
        <row r="722">
          <cell r="D722">
            <v>165.85873709999996</v>
          </cell>
          <cell r="Q722">
            <v>9.253618499999998</v>
          </cell>
          <cell r="R722">
            <v>0</v>
          </cell>
        </row>
        <row r="723">
          <cell r="D723">
            <v>188.5154208</v>
          </cell>
          <cell r="Q723">
            <v>33.08651009999999</v>
          </cell>
          <cell r="R723">
            <v>0.0016779</v>
          </cell>
        </row>
        <row r="724">
          <cell r="D724">
            <v>234.37410569999997</v>
          </cell>
          <cell r="Q724">
            <v>8.001905099999998</v>
          </cell>
          <cell r="R724">
            <v>0</v>
          </cell>
        </row>
        <row r="725">
          <cell r="D725">
            <v>243.30556739999994</v>
          </cell>
          <cell r="Q725">
            <v>0.3607484999999999</v>
          </cell>
          <cell r="R725">
            <v>0.8523731999999999</v>
          </cell>
        </row>
        <row r="726">
          <cell r="D726">
            <v>244.15626269999998</v>
          </cell>
          <cell r="Q726">
            <v>0.05872649999999999</v>
          </cell>
          <cell r="R726">
            <v>2.588999699999999</v>
          </cell>
        </row>
        <row r="727">
          <cell r="D727">
            <v>243.47503529999994</v>
          </cell>
          <cell r="Q727">
            <v>0.5973323999999999</v>
          </cell>
          <cell r="R727">
            <v>0.8506952999999999</v>
          </cell>
        </row>
        <row r="728">
          <cell r="D728">
            <v>243.00018959999997</v>
          </cell>
          <cell r="Q728">
            <v>0.8607626999999999</v>
          </cell>
          <cell r="R728">
            <v>0.7315644</v>
          </cell>
        </row>
        <row r="729">
          <cell r="D729">
            <v>245.56905449999994</v>
          </cell>
          <cell r="Q729">
            <v>0.0016779</v>
          </cell>
          <cell r="R729">
            <v>3.0638453999999995</v>
          </cell>
        </row>
        <row r="730">
          <cell r="D730">
            <v>243.80390369999995</v>
          </cell>
          <cell r="Q730">
            <v>0.055370699999999995</v>
          </cell>
          <cell r="R730">
            <v>2.4413445</v>
          </cell>
        </row>
        <row r="731">
          <cell r="D731">
            <v>243.41463089999996</v>
          </cell>
          <cell r="Q731">
            <v>0.0016779</v>
          </cell>
          <cell r="R731">
            <v>17.195119199999997</v>
          </cell>
        </row>
        <row r="732">
          <cell r="D732">
            <v>235.04862149999994</v>
          </cell>
          <cell r="Q732">
            <v>0.0016779</v>
          </cell>
          <cell r="R732">
            <v>16.9719585</v>
          </cell>
        </row>
        <row r="733">
          <cell r="D733">
            <v>235.11070379999995</v>
          </cell>
          <cell r="Q733">
            <v>0</v>
          </cell>
          <cell r="R733">
            <v>13.532263499999997</v>
          </cell>
        </row>
        <row r="734">
          <cell r="D734">
            <v>235.6895793</v>
          </cell>
          <cell r="Q734">
            <v>0</v>
          </cell>
          <cell r="R734">
            <v>8.4633276</v>
          </cell>
        </row>
        <row r="735">
          <cell r="D735">
            <v>243.29382209999997</v>
          </cell>
          <cell r="Q735">
            <v>3.5923838999999993</v>
          </cell>
          <cell r="R735">
            <v>0</v>
          </cell>
        </row>
        <row r="736">
          <cell r="D736">
            <v>244.47506369999996</v>
          </cell>
          <cell r="Q736">
            <v>0.0016779</v>
          </cell>
          <cell r="R736">
            <v>14.310809099999998</v>
          </cell>
        </row>
        <row r="737">
          <cell r="D737">
            <v>233.59220429999996</v>
          </cell>
          <cell r="Q737">
            <v>0</v>
          </cell>
          <cell r="R737">
            <v>9.585842699999999</v>
          </cell>
        </row>
        <row r="738">
          <cell r="D738">
            <v>186.27878009999998</v>
          </cell>
          <cell r="Q738">
            <v>0.0016779</v>
          </cell>
          <cell r="R738">
            <v>4.7333559</v>
          </cell>
        </row>
        <row r="739">
          <cell r="D739">
            <v>190.65977699999996</v>
          </cell>
          <cell r="Q739">
            <v>0</v>
          </cell>
          <cell r="R739">
            <v>14.091004199999997</v>
          </cell>
        </row>
        <row r="740">
          <cell r="D740">
            <v>175.06537439999997</v>
          </cell>
          <cell r="Q740">
            <v>0</v>
          </cell>
          <cell r="R740">
            <v>1.9094502</v>
          </cell>
        </row>
        <row r="741">
          <cell r="D741">
            <v>171.71125229999998</v>
          </cell>
          <cell r="Q741">
            <v>0</v>
          </cell>
          <cell r="R741">
            <v>15.1917066</v>
          </cell>
        </row>
        <row r="742">
          <cell r="D742">
            <v>159.78977279999998</v>
          </cell>
          <cell r="Q742">
            <v>1.0990244999999998</v>
          </cell>
          <cell r="R742">
            <v>0</v>
          </cell>
        </row>
        <row r="743">
          <cell r="D743">
            <v>157.0665411</v>
          </cell>
          <cell r="Q743">
            <v>4.1830047</v>
          </cell>
          <cell r="R743">
            <v>0.0016779</v>
          </cell>
        </row>
        <row r="744">
          <cell r="D744">
            <v>134.4786513</v>
          </cell>
          <cell r="Q744">
            <v>26.745725999999998</v>
          </cell>
          <cell r="R744">
            <v>0</v>
          </cell>
        </row>
        <row r="745">
          <cell r="D745">
            <v>91.08647939999999</v>
          </cell>
          <cell r="Q745">
            <v>58.808717099999996</v>
          </cell>
          <cell r="R745">
            <v>0</v>
          </cell>
        </row>
        <row r="746">
          <cell r="D746">
            <v>91.32474119999999</v>
          </cell>
          <cell r="Q746">
            <v>75.25213709999998</v>
          </cell>
          <cell r="R746">
            <v>0</v>
          </cell>
        </row>
        <row r="747">
          <cell r="D747">
            <v>177.65437409999996</v>
          </cell>
          <cell r="Q747">
            <v>14.629610099999997</v>
          </cell>
          <cell r="R747">
            <v>0.0016779</v>
          </cell>
        </row>
        <row r="748">
          <cell r="D748">
            <v>195.01057169999999</v>
          </cell>
          <cell r="Q748">
            <v>26.495718899999996</v>
          </cell>
          <cell r="R748">
            <v>0</v>
          </cell>
        </row>
        <row r="749">
          <cell r="D749">
            <v>217.21757819999993</v>
          </cell>
          <cell r="Q749">
            <v>8.597559599999999</v>
          </cell>
          <cell r="R749">
            <v>0</v>
          </cell>
        </row>
        <row r="750">
          <cell r="D750">
            <v>219.33173219999998</v>
          </cell>
          <cell r="Q750">
            <v>6.5589111</v>
          </cell>
          <cell r="R750">
            <v>0</v>
          </cell>
        </row>
        <row r="751">
          <cell r="D751">
            <v>218.16559169999996</v>
          </cell>
          <cell r="Q751">
            <v>0.5553848999999998</v>
          </cell>
          <cell r="R751">
            <v>0.3188009999999999</v>
          </cell>
        </row>
        <row r="752">
          <cell r="D752">
            <v>218.79983789999994</v>
          </cell>
          <cell r="Q752">
            <v>0.6157892999999999</v>
          </cell>
          <cell r="R752">
            <v>0.5771975999999999</v>
          </cell>
        </row>
        <row r="753">
          <cell r="D753">
            <v>221.51635799999997</v>
          </cell>
          <cell r="Q753">
            <v>0.0268464</v>
          </cell>
          <cell r="R753">
            <v>3.7366832999999993</v>
          </cell>
        </row>
        <row r="754">
          <cell r="D754">
            <v>220.78647149999998</v>
          </cell>
          <cell r="Q754">
            <v>0.0318801</v>
          </cell>
          <cell r="R754">
            <v>1.6107839999999995</v>
          </cell>
        </row>
        <row r="755">
          <cell r="D755">
            <v>220.45760309999997</v>
          </cell>
          <cell r="Q755">
            <v>0</v>
          </cell>
          <cell r="R755">
            <v>20.196882299999995</v>
          </cell>
        </row>
        <row r="756">
          <cell r="D756">
            <v>221.03480069999995</v>
          </cell>
          <cell r="Q756">
            <v>0.0016779</v>
          </cell>
          <cell r="R756">
            <v>20.1029199</v>
          </cell>
        </row>
        <row r="757">
          <cell r="D757">
            <v>219.76798619999994</v>
          </cell>
          <cell r="Q757">
            <v>0</v>
          </cell>
          <cell r="R757">
            <v>25.455420899999996</v>
          </cell>
        </row>
        <row r="758">
          <cell r="D758">
            <v>221.35527959999996</v>
          </cell>
          <cell r="Q758">
            <v>0</v>
          </cell>
          <cell r="R758">
            <v>3.5386911</v>
          </cell>
        </row>
        <row r="759">
          <cell r="D759">
            <v>234.13919969999998</v>
          </cell>
          <cell r="Q759">
            <v>16.612887899999997</v>
          </cell>
          <cell r="R759">
            <v>0</v>
          </cell>
        </row>
        <row r="760">
          <cell r="D760">
            <v>242.93139569999994</v>
          </cell>
          <cell r="Q760">
            <v>0.010067399999999997</v>
          </cell>
          <cell r="R760">
            <v>2.3306031</v>
          </cell>
        </row>
        <row r="761">
          <cell r="D761">
            <v>221.5918635</v>
          </cell>
          <cell r="Q761">
            <v>0.0620823</v>
          </cell>
          <cell r="R761">
            <v>13.215140400000001</v>
          </cell>
        </row>
        <row r="762">
          <cell r="D762">
            <v>199.00565159999996</v>
          </cell>
          <cell r="Q762">
            <v>0</v>
          </cell>
          <cell r="R762">
            <v>17.164917</v>
          </cell>
        </row>
      </sheetData>
      <sheetData sheetId="12">
        <row r="6">
          <cell r="N6">
            <v>-0.37447515000000003</v>
          </cell>
        </row>
        <row r="7">
          <cell r="N7">
            <v>45.16663445</v>
          </cell>
        </row>
        <row r="12">
          <cell r="E12">
            <v>47618.1768573</v>
          </cell>
        </row>
        <row r="19">
          <cell r="D19">
            <v>176.11889925</v>
          </cell>
          <cell r="Q19">
            <v>0</v>
          </cell>
          <cell r="R19">
            <v>19.776294649999997</v>
          </cell>
        </row>
        <row r="20">
          <cell r="D20">
            <v>148.8900868</v>
          </cell>
          <cell r="Q20">
            <v>0.00154105</v>
          </cell>
          <cell r="R20">
            <v>3.97436795</v>
          </cell>
        </row>
        <row r="21">
          <cell r="D21">
            <v>140.4081476</v>
          </cell>
          <cell r="Q21">
            <v>0.00154105</v>
          </cell>
          <cell r="R21">
            <v>6.336797599999999</v>
          </cell>
        </row>
        <row r="22">
          <cell r="D22">
            <v>129.7502458</v>
          </cell>
          <cell r="Q22">
            <v>2.1019922</v>
          </cell>
          <cell r="R22">
            <v>0</v>
          </cell>
        </row>
        <row r="23">
          <cell r="D23">
            <v>129.10300479999998</v>
          </cell>
          <cell r="Q23">
            <v>7.1288973</v>
          </cell>
          <cell r="R23">
            <v>0</v>
          </cell>
        </row>
        <row r="24">
          <cell r="D24">
            <v>138.95801955000002</v>
          </cell>
          <cell r="Q24">
            <v>8.8887764</v>
          </cell>
          <cell r="R24">
            <v>0</v>
          </cell>
        </row>
        <row r="25">
          <cell r="D25">
            <v>143.9525626</v>
          </cell>
          <cell r="Q25">
            <v>16.097808299999997</v>
          </cell>
          <cell r="R25">
            <v>0</v>
          </cell>
        </row>
        <row r="26">
          <cell r="D26">
            <v>159.35998049999998</v>
          </cell>
          <cell r="Q26">
            <v>47.922031849999996</v>
          </cell>
          <cell r="R26">
            <v>0</v>
          </cell>
        </row>
        <row r="27">
          <cell r="D27">
            <v>212.3073764</v>
          </cell>
          <cell r="Q27">
            <v>16.920728999999998</v>
          </cell>
          <cell r="R27">
            <v>0</v>
          </cell>
        </row>
        <row r="28">
          <cell r="D28">
            <v>224.7528962</v>
          </cell>
          <cell r="Q28">
            <v>13.196011149999999</v>
          </cell>
          <cell r="R28">
            <v>0</v>
          </cell>
        </row>
        <row r="29">
          <cell r="D29">
            <v>226.46192065</v>
          </cell>
          <cell r="Q29">
            <v>10.90292875</v>
          </cell>
          <cell r="R29">
            <v>0</v>
          </cell>
        </row>
        <row r="30">
          <cell r="D30">
            <v>227.54373775</v>
          </cell>
          <cell r="Q30">
            <v>8.19992705</v>
          </cell>
          <cell r="R30">
            <v>0</v>
          </cell>
        </row>
        <row r="31">
          <cell r="D31">
            <v>226.09977390000003</v>
          </cell>
          <cell r="Q31">
            <v>9.639267749999998</v>
          </cell>
          <cell r="R31">
            <v>0</v>
          </cell>
        </row>
        <row r="32">
          <cell r="D32">
            <v>231.17136945</v>
          </cell>
          <cell r="Q32">
            <v>7.760727800000001</v>
          </cell>
          <cell r="R32">
            <v>0</v>
          </cell>
        </row>
        <row r="33">
          <cell r="D33">
            <v>240.41458735</v>
          </cell>
          <cell r="Q33">
            <v>0.47464340000000005</v>
          </cell>
          <cell r="R33">
            <v>0.15718710000000002</v>
          </cell>
        </row>
        <row r="34">
          <cell r="D34">
            <v>240.2466129</v>
          </cell>
          <cell r="Q34">
            <v>0.5671064</v>
          </cell>
          <cell r="R34">
            <v>0.13098924999999997</v>
          </cell>
        </row>
        <row r="35">
          <cell r="D35">
            <v>240.06476899999998</v>
          </cell>
          <cell r="Q35">
            <v>4.798829700000001</v>
          </cell>
          <cell r="R35">
            <v>0.00154105</v>
          </cell>
        </row>
        <row r="36">
          <cell r="D36">
            <v>239.5007447</v>
          </cell>
          <cell r="Q36">
            <v>0.5116286</v>
          </cell>
          <cell r="R36">
            <v>0.2095828</v>
          </cell>
        </row>
        <row r="37">
          <cell r="D37">
            <v>232.94820009999998</v>
          </cell>
          <cell r="Q37">
            <v>0</v>
          </cell>
          <cell r="R37">
            <v>6.6881569999999995</v>
          </cell>
        </row>
        <row r="38">
          <cell r="D38">
            <v>225.1104198</v>
          </cell>
          <cell r="Q38">
            <v>0</v>
          </cell>
          <cell r="R38">
            <v>6.44004795</v>
          </cell>
        </row>
        <row r="39">
          <cell r="D39">
            <v>223.75891894999998</v>
          </cell>
          <cell r="Q39">
            <v>0</v>
          </cell>
          <cell r="R39">
            <v>14.980547049999997</v>
          </cell>
        </row>
        <row r="40">
          <cell r="D40">
            <v>224.28595805000003</v>
          </cell>
          <cell r="Q40">
            <v>0</v>
          </cell>
          <cell r="R40">
            <v>11.621058049999997</v>
          </cell>
        </row>
        <row r="41">
          <cell r="D41">
            <v>222.9960992</v>
          </cell>
          <cell r="Q41">
            <v>0</v>
          </cell>
          <cell r="R41">
            <v>65.463804</v>
          </cell>
        </row>
        <row r="42">
          <cell r="D42">
            <v>207.82446195</v>
          </cell>
          <cell r="Q42">
            <v>0.00154105</v>
          </cell>
          <cell r="R42">
            <v>56.49643405</v>
          </cell>
        </row>
        <row r="43">
          <cell r="D43">
            <v>194.74094745000002</v>
          </cell>
          <cell r="Q43">
            <v>0</v>
          </cell>
          <cell r="R43">
            <v>6.672746499999999</v>
          </cell>
        </row>
        <row r="44">
          <cell r="D44">
            <v>172.3602783</v>
          </cell>
          <cell r="Q44">
            <v>2.3131160499999996</v>
          </cell>
          <cell r="R44">
            <v>0</v>
          </cell>
        </row>
        <row r="45">
          <cell r="D45">
            <v>157.06843915</v>
          </cell>
          <cell r="Q45">
            <v>0</v>
          </cell>
          <cell r="R45">
            <v>2.69529645</v>
          </cell>
        </row>
        <row r="46">
          <cell r="D46">
            <v>153.8122005</v>
          </cell>
          <cell r="Q46">
            <v>0</v>
          </cell>
          <cell r="R46">
            <v>2.4780083999999998</v>
          </cell>
        </row>
        <row r="47">
          <cell r="D47">
            <v>150.80869404999999</v>
          </cell>
          <cell r="Q47">
            <v>1.4855722</v>
          </cell>
          <cell r="R47">
            <v>0.00462315</v>
          </cell>
        </row>
        <row r="48">
          <cell r="D48">
            <v>153.55176305</v>
          </cell>
          <cell r="Q48">
            <v>1.6042330500000002</v>
          </cell>
          <cell r="R48">
            <v>0.0030821</v>
          </cell>
        </row>
        <row r="49">
          <cell r="D49">
            <v>152.2125906</v>
          </cell>
          <cell r="Q49">
            <v>15.011368049999998</v>
          </cell>
          <cell r="R49">
            <v>0</v>
          </cell>
        </row>
        <row r="50">
          <cell r="D50">
            <v>151.1338556</v>
          </cell>
          <cell r="Q50">
            <v>16.637175799999998</v>
          </cell>
          <cell r="R50">
            <v>0</v>
          </cell>
        </row>
        <row r="51">
          <cell r="D51">
            <v>168.51227645</v>
          </cell>
          <cell r="Q51">
            <v>43.02457495</v>
          </cell>
          <cell r="R51">
            <v>0</v>
          </cell>
        </row>
        <row r="52">
          <cell r="D52">
            <v>207.1602694</v>
          </cell>
          <cell r="Q52">
            <v>28.053274199999997</v>
          </cell>
          <cell r="R52">
            <v>0</v>
          </cell>
        </row>
        <row r="53">
          <cell r="D53">
            <v>220.04190635</v>
          </cell>
          <cell r="Q53">
            <v>8.79169025</v>
          </cell>
          <cell r="R53">
            <v>0</v>
          </cell>
        </row>
        <row r="54">
          <cell r="D54">
            <v>226.13213595000002</v>
          </cell>
          <cell r="Q54">
            <v>2.8601888</v>
          </cell>
          <cell r="R54">
            <v>0</v>
          </cell>
        </row>
        <row r="55">
          <cell r="D55">
            <v>226.4388049</v>
          </cell>
          <cell r="Q55">
            <v>0.0030821</v>
          </cell>
          <cell r="R55">
            <v>2.8755993</v>
          </cell>
        </row>
        <row r="56">
          <cell r="D56">
            <v>226.63297720000003</v>
          </cell>
          <cell r="Q56">
            <v>0.0092463</v>
          </cell>
          <cell r="R56">
            <v>1.9093609499999997</v>
          </cell>
        </row>
        <row r="57">
          <cell r="D57">
            <v>230.56419575</v>
          </cell>
          <cell r="Q57">
            <v>0.00154105</v>
          </cell>
          <cell r="R57">
            <v>3.7832777500000003</v>
          </cell>
        </row>
        <row r="58">
          <cell r="D58">
            <v>227.8072573</v>
          </cell>
          <cell r="Q58">
            <v>0.00154105</v>
          </cell>
          <cell r="R58">
            <v>3.70006105</v>
          </cell>
        </row>
        <row r="59">
          <cell r="D59">
            <v>227.80263415000002</v>
          </cell>
          <cell r="Q59">
            <v>0.00462315</v>
          </cell>
          <cell r="R59">
            <v>3.9420059</v>
          </cell>
        </row>
        <row r="60">
          <cell r="D60">
            <v>224.41848835</v>
          </cell>
          <cell r="Q60">
            <v>0.030821</v>
          </cell>
          <cell r="R60">
            <v>2.6660165</v>
          </cell>
        </row>
        <row r="61">
          <cell r="D61">
            <v>224.71745205</v>
          </cell>
          <cell r="Q61">
            <v>0.20495965</v>
          </cell>
          <cell r="R61">
            <v>1.4424228000000001</v>
          </cell>
        </row>
        <row r="62">
          <cell r="D62">
            <v>222.03910714999998</v>
          </cell>
          <cell r="Q62">
            <v>0.18646705</v>
          </cell>
          <cell r="R62">
            <v>0.8876447999999999</v>
          </cell>
        </row>
        <row r="63">
          <cell r="D63">
            <v>220.63058745</v>
          </cell>
          <cell r="Q63">
            <v>2.03880915</v>
          </cell>
          <cell r="R63">
            <v>0.43457609999999997</v>
          </cell>
        </row>
        <row r="64">
          <cell r="D64">
            <v>221.42885134999997</v>
          </cell>
          <cell r="Q64">
            <v>7.24755815</v>
          </cell>
          <cell r="R64">
            <v>0.33748995</v>
          </cell>
        </row>
        <row r="65">
          <cell r="D65">
            <v>222.48909375000002</v>
          </cell>
          <cell r="Q65">
            <v>0.00154105</v>
          </cell>
          <cell r="R65">
            <v>7.5603913</v>
          </cell>
        </row>
        <row r="66">
          <cell r="D66">
            <v>197.42699759999996</v>
          </cell>
          <cell r="Q66">
            <v>0</v>
          </cell>
          <cell r="R66">
            <v>10.7287901</v>
          </cell>
        </row>
        <row r="67">
          <cell r="D67">
            <v>191.76826200000002</v>
          </cell>
          <cell r="Q67">
            <v>0</v>
          </cell>
          <cell r="R67">
            <v>17.5279027</v>
          </cell>
        </row>
        <row r="68">
          <cell r="D68">
            <v>160.61593624999998</v>
          </cell>
          <cell r="Q68">
            <v>0</v>
          </cell>
          <cell r="R68">
            <v>5.0623492500000005</v>
          </cell>
        </row>
        <row r="69">
          <cell r="D69">
            <v>152.163277</v>
          </cell>
          <cell r="Q69">
            <v>0.11866085000000001</v>
          </cell>
          <cell r="R69">
            <v>0.986272</v>
          </cell>
        </row>
        <row r="70">
          <cell r="D70">
            <v>147.05007310000002</v>
          </cell>
          <cell r="Q70">
            <v>0.5393675000000001</v>
          </cell>
          <cell r="R70">
            <v>0</v>
          </cell>
        </row>
        <row r="71">
          <cell r="D71">
            <v>137.93168025</v>
          </cell>
          <cell r="Q71">
            <v>5.660276649999999</v>
          </cell>
          <cell r="R71">
            <v>0</v>
          </cell>
        </row>
        <row r="72">
          <cell r="D72">
            <v>132.93559615</v>
          </cell>
          <cell r="Q72">
            <v>11.9061523</v>
          </cell>
          <cell r="R72">
            <v>0.00154105</v>
          </cell>
        </row>
        <row r="73">
          <cell r="D73">
            <v>129.87507085</v>
          </cell>
          <cell r="Q73">
            <v>19.97663115</v>
          </cell>
          <cell r="R73">
            <v>0</v>
          </cell>
        </row>
        <row r="74">
          <cell r="D74">
            <v>127.38165195</v>
          </cell>
          <cell r="Q74">
            <v>24.582829600000004</v>
          </cell>
          <cell r="R74">
            <v>0</v>
          </cell>
        </row>
        <row r="75">
          <cell r="D75">
            <v>158.7004111</v>
          </cell>
          <cell r="Q75">
            <v>10.3096245</v>
          </cell>
          <cell r="R75">
            <v>0</v>
          </cell>
        </row>
        <row r="76">
          <cell r="D76">
            <v>200.89898325</v>
          </cell>
          <cell r="Q76">
            <v>10.178635249999997</v>
          </cell>
          <cell r="R76">
            <v>0</v>
          </cell>
        </row>
        <row r="77">
          <cell r="D77">
            <v>217.62862205000002</v>
          </cell>
          <cell r="Q77">
            <v>0.8198386</v>
          </cell>
          <cell r="R77">
            <v>0.046231499999999995</v>
          </cell>
        </row>
        <row r="78">
          <cell r="D78">
            <v>220.74616620000003</v>
          </cell>
          <cell r="Q78">
            <v>0.0030821</v>
          </cell>
          <cell r="R78">
            <v>1.2343810499999999</v>
          </cell>
        </row>
        <row r="79">
          <cell r="D79">
            <v>222.27026465</v>
          </cell>
          <cell r="Q79">
            <v>0</v>
          </cell>
          <cell r="R79">
            <v>3.16069355</v>
          </cell>
        </row>
        <row r="80">
          <cell r="D80">
            <v>222.84661734999997</v>
          </cell>
          <cell r="Q80">
            <v>0</v>
          </cell>
          <cell r="R80">
            <v>2.6660165</v>
          </cell>
        </row>
        <row r="81">
          <cell r="D81">
            <v>222.77572904999997</v>
          </cell>
          <cell r="Q81">
            <v>0.0092463</v>
          </cell>
          <cell r="R81">
            <v>1.3669113499999999</v>
          </cell>
        </row>
        <row r="82">
          <cell r="D82">
            <v>223.0916443</v>
          </cell>
          <cell r="Q82">
            <v>0.0061642</v>
          </cell>
          <cell r="R82">
            <v>1.6396772</v>
          </cell>
        </row>
        <row r="83">
          <cell r="D83">
            <v>222.51066845000003</v>
          </cell>
          <cell r="Q83">
            <v>10.3928412</v>
          </cell>
          <cell r="R83">
            <v>0</v>
          </cell>
        </row>
        <row r="84">
          <cell r="D84">
            <v>219.16658995</v>
          </cell>
          <cell r="Q84">
            <v>9.22010215</v>
          </cell>
          <cell r="R84">
            <v>0</v>
          </cell>
        </row>
        <row r="85">
          <cell r="D85">
            <v>219.74602475</v>
          </cell>
          <cell r="Q85">
            <v>6.119509550000001</v>
          </cell>
          <cell r="R85">
            <v>0</v>
          </cell>
        </row>
        <row r="86">
          <cell r="D86">
            <v>218.23425470000004</v>
          </cell>
          <cell r="Q86">
            <v>7.0949941999999995</v>
          </cell>
          <cell r="R86">
            <v>0</v>
          </cell>
        </row>
        <row r="87">
          <cell r="D87">
            <v>217.8613206</v>
          </cell>
          <cell r="Q87">
            <v>7.7930898499999985</v>
          </cell>
          <cell r="R87">
            <v>0</v>
          </cell>
        </row>
        <row r="88">
          <cell r="D88">
            <v>219.7136627</v>
          </cell>
          <cell r="Q88">
            <v>7.1443078</v>
          </cell>
          <cell r="R88">
            <v>0</v>
          </cell>
        </row>
        <row r="89">
          <cell r="D89">
            <v>221.13759290000002</v>
          </cell>
          <cell r="Q89">
            <v>0.00154105</v>
          </cell>
          <cell r="R89">
            <v>7.0302701</v>
          </cell>
        </row>
        <row r="90">
          <cell r="D90">
            <v>212.11320410000002</v>
          </cell>
          <cell r="Q90">
            <v>0</v>
          </cell>
          <cell r="R90">
            <v>29.39861085</v>
          </cell>
        </row>
        <row r="91">
          <cell r="D91">
            <v>187.3392843</v>
          </cell>
          <cell r="Q91">
            <v>0</v>
          </cell>
          <cell r="R91">
            <v>13.8417111</v>
          </cell>
        </row>
        <row r="92">
          <cell r="D92">
            <v>156.28404469999998</v>
          </cell>
          <cell r="Q92">
            <v>0</v>
          </cell>
          <cell r="R92">
            <v>1.82306215</v>
          </cell>
        </row>
        <row r="93">
          <cell r="D93">
            <v>149.3554839</v>
          </cell>
          <cell r="Q93">
            <v>0</v>
          </cell>
          <cell r="R93">
            <v>2.3454781000000002</v>
          </cell>
        </row>
        <row r="94">
          <cell r="D94">
            <v>141.67489070000002</v>
          </cell>
          <cell r="Q94">
            <v>0.00154105</v>
          </cell>
          <cell r="R94">
            <v>4.908244250000001</v>
          </cell>
        </row>
        <row r="95">
          <cell r="D95">
            <v>128.05663185</v>
          </cell>
          <cell r="Q95">
            <v>0.3544415</v>
          </cell>
          <cell r="R95">
            <v>0</v>
          </cell>
        </row>
        <row r="96">
          <cell r="D96">
            <v>136.27042834999997</v>
          </cell>
          <cell r="Q96">
            <v>4.79420655</v>
          </cell>
          <cell r="R96">
            <v>0</v>
          </cell>
        </row>
        <row r="97">
          <cell r="D97">
            <v>149.2414462</v>
          </cell>
          <cell r="Q97">
            <v>10.815088900000001</v>
          </cell>
          <cell r="R97">
            <v>0</v>
          </cell>
        </row>
        <row r="98">
          <cell r="D98">
            <v>187.66752794999996</v>
          </cell>
          <cell r="Q98">
            <v>21.5808642</v>
          </cell>
          <cell r="R98">
            <v>0</v>
          </cell>
        </row>
        <row r="99">
          <cell r="D99">
            <v>218.613353</v>
          </cell>
          <cell r="Q99">
            <v>11.33134065</v>
          </cell>
          <cell r="R99">
            <v>0</v>
          </cell>
        </row>
        <row r="100">
          <cell r="D100">
            <v>233.4598287</v>
          </cell>
          <cell r="Q100">
            <v>12.00323845</v>
          </cell>
          <cell r="R100">
            <v>0</v>
          </cell>
        </row>
        <row r="101">
          <cell r="D101">
            <v>240.34061695</v>
          </cell>
          <cell r="Q101">
            <v>1.68128555</v>
          </cell>
          <cell r="R101">
            <v>0.06010094999999999</v>
          </cell>
        </row>
        <row r="102">
          <cell r="D102">
            <v>240.8168014</v>
          </cell>
          <cell r="Q102">
            <v>0</v>
          </cell>
          <cell r="R102">
            <v>7.387793699999999</v>
          </cell>
        </row>
        <row r="103">
          <cell r="D103">
            <v>236.6528843</v>
          </cell>
          <cell r="Q103">
            <v>0</v>
          </cell>
          <cell r="R103">
            <v>2.78467735</v>
          </cell>
        </row>
        <row r="104">
          <cell r="D104">
            <v>240.5363303</v>
          </cell>
          <cell r="Q104">
            <v>2.2745897999999998</v>
          </cell>
          <cell r="R104">
            <v>0.00154105</v>
          </cell>
        </row>
        <row r="105">
          <cell r="D105">
            <v>245.48155975</v>
          </cell>
          <cell r="Q105">
            <v>1.3823218500000003</v>
          </cell>
          <cell r="R105">
            <v>0</v>
          </cell>
        </row>
        <row r="106">
          <cell r="D106">
            <v>247.34623025</v>
          </cell>
          <cell r="Q106">
            <v>3.9019386</v>
          </cell>
          <cell r="R106">
            <v>0</v>
          </cell>
        </row>
        <row r="107">
          <cell r="D107">
            <v>239.17558315</v>
          </cell>
          <cell r="Q107">
            <v>2.4333179499999997</v>
          </cell>
          <cell r="R107">
            <v>0</v>
          </cell>
        </row>
        <row r="108">
          <cell r="D108">
            <v>232.6492364</v>
          </cell>
          <cell r="Q108">
            <v>0</v>
          </cell>
          <cell r="R108">
            <v>7.8038772</v>
          </cell>
        </row>
        <row r="109">
          <cell r="D109">
            <v>225.00100524999996</v>
          </cell>
          <cell r="Q109">
            <v>0</v>
          </cell>
          <cell r="R109">
            <v>18.90714245</v>
          </cell>
        </row>
        <row r="110">
          <cell r="D110">
            <v>223.37211539999998</v>
          </cell>
          <cell r="Q110">
            <v>0</v>
          </cell>
          <cell r="R110">
            <v>17.071751900000002</v>
          </cell>
        </row>
        <row r="111">
          <cell r="D111">
            <v>222.71100495</v>
          </cell>
          <cell r="Q111">
            <v>0</v>
          </cell>
          <cell r="R111">
            <v>25.754027599999997</v>
          </cell>
        </row>
        <row r="112">
          <cell r="D112">
            <v>223.4060185</v>
          </cell>
          <cell r="Q112">
            <v>0</v>
          </cell>
          <cell r="R112">
            <v>21.827432199999997</v>
          </cell>
        </row>
        <row r="113">
          <cell r="D113">
            <v>222.86356890000002</v>
          </cell>
          <cell r="Q113">
            <v>0</v>
          </cell>
          <cell r="R113">
            <v>65.75814455</v>
          </cell>
        </row>
        <row r="114">
          <cell r="D114">
            <v>184.99534725</v>
          </cell>
          <cell r="Q114">
            <v>0</v>
          </cell>
          <cell r="R114">
            <v>29.575831599999997</v>
          </cell>
        </row>
        <row r="115">
          <cell r="D115">
            <v>158.61873545</v>
          </cell>
          <cell r="Q115">
            <v>0</v>
          </cell>
          <cell r="R115">
            <v>10.975358100000001</v>
          </cell>
        </row>
        <row r="116">
          <cell r="D116">
            <v>148.34763719999998</v>
          </cell>
          <cell r="Q116">
            <v>0</v>
          </cell>
          <cell r="R116">
            <v>10.818171</v>
          </cell>
        </row>
        <row r="117">
          <cell r="D117">
            <v>135.09306615</v>
          </cell>
          <cell r="Q117">
            <v>0</v>
          </cell>
          <cell r="R117">
            <v>15.19629405</v>
          </cell>
        </row>
        <row r="118">
          <cell r="D118">
            <v>130.6224801</v>
          </cell>
          <cell r="Q118">
            <v>0</v>
          </cell>
          <cell r="R118">
            <v>15.7680236</v>
          </cell>
        </row>
        <row r="119">
          <cell r="D119">
            <v>119.3419941</v>
          </cell>
          <cell r="Q119">
            <v>2.8740582499999996</v>
          </cell>
          <cell r="R119">
            <v>0</v>
          </cell>
        </row>
        <row r="120">
          <cell r="D120">
            <v>131.81371175</v>
          </cell>
          <cell r="Q120">
            <v>10.899846649999999</v>
          </cell>
          <cell r="R120">
            <v>0</v>
          </cell>
        </row>
        <row r="121">
          <cell r="D121">
            <v>134.21158555</v>
          </cell>
          <cell r="Q121">
            <v>19.01193385</v>
          </cell>
          <cell r="R121">
            <v>0</v>
          </cell>
        </row>
        <row r="122">
          <cell r="D122">
            <v>163.1016499</v>
          </cell>
          <cell r="Q122">
            <v>24.872547</v>
          </cell>
          <cell r="R122">
            <v>0</v>
          </cell>
        </row>
        <row r="123">
          <cell r="D123">
            <v>208.17119819999996</v>
          </cell>
          <cell r="Q123">
            <v>13.3054257</v>
          </cell>
          <cell r="R123">
            <v>0</v>
          </cell>
        </row>
        <row r="124">
          <cell r="D124">
            <v>222.9991813</v>
          </cell>
          <cell r="Q124">
            <v>10.4914684</v>
          </cell>
          <cell r="R124">
            <v>0</v>
          </cell>
        </row>
        <row r="125">
          <cell r="D125">
            <v>229.96010415</v>
          </cell>
          <cell r="Q125">
            <v>7.87630655</v>
          </cell>
          <cell r="R125">
            <v>0.00154105</v>
          </cell>
        </row>
        <row r="126">
          <cell r="D126">
            <v>229.61490895</v>
          </cell>
          <cell r="Q126">
            <v>2.1158616500000003</v>
          </cell>
          <cell r="R126">
            <v>0.0523957</v>
          </cell>
        </row>
        <row r="127">
          <cell r="D127">
            <v>223.93151654999997</v>
          </cell>
          <cell r="Q127">
            <v>9.1569191</v>
          </cell>
          <cell r="R127">
            <v>0</v>
          </cell>
        </row>
        <row r="128">
          <cell r="D128">
            <v>231.20064939999997</v>
          </cell>
          <cell r="Q128">
            <v>11.397605800000001</v>
          </cell>
          <cell r="R128">
            <v>0.00154105</v>
          </cell>
        </row>
        <row r="129">
          <cell r="D129">
            <v>245.76203085</v>
          </cell>
          <cell r="Q129">
            <v>3.1714808999999993</v>
          </cell>
          <cell r="R129">
            <v>0.00154105</v>
          </cell>
        </row>
        <row r="130">
          <cell r="D130">
            <v>241.11884720000003</v>
          </cell>
          <cell r="Q130">
            <v>3.6214675</v>
          </cell>
          <cell r="R130">
            <v>0.40837825</v>
          </cell>
        </row>
        <row r="131">
          <cell r="D131">
            <v>229.45155765</v>
          </cell>
          <cell r="Q131">
            <v>0</v>
          </cell>
          <cell r="R131">
            <v>13.402511850000002</v>
          </cell>
        </row>
        <row r="132">
          <cell r="D132">
            <v>223.13941685</v>
          </cell>
          <cell r="Q132">
            <v>0</v>
          </cell>
          <cell r="R132">
            <v>10.597800849999999</v>
          </cell>
        </row>
        <row r="133">
          <cell r="D133">
            <v>222.09458494999998</v>
          </cell>
          <cell r="Q133">
            <v>0</v>
          </cell>
          <cell r="R133">
            <v>26.014465050000002</v>
          </cell>
        </row>
        <row r="134">
          <cell r="D134">
            <v>217.73803660000002</v>
          </cell>
          <cell r="Q134">
            <v>0</v>
          </cell>
          <cell r="R134">
            <v>27.042345400000002</v>
          </cell>
        </row>
        <row r="135">
          <cell r="D135">
            <v>215.63758545</v>
          </cell>
          <cell r="Q135">
            <v>0</v>
          </cell>
          <cell r="R135">
            <v>10.693345950000003</v>
          </cell>
        </row>
        <row r="136">
          <cell r="D136">
            <v>220.31929535</v>
          </cell>
          <cell r="Q136">
            <v>0</v>
          </cell>
          <cell r="R136">
            <v>16.923811099999998</v>
          </cell>
        </row>
        <row r="137">
          <cell r="D137">
            <v>217.92296259999998</v>
          </cell>
          <cell r="Q137">
            <v>0</v>
          </cell>
          <cell r="R137">
            <v>63.16918055000001</v>
          </cell>
        </row>
        <row r="138">
          <cell r="D138">
            <v>195.94296645</v>
          </cell>
          <cell r="Q138">
            <v>0</v>
          </cell>
          <cell r="R138">
            <v>42.6100325</v>
          </cell>
        </row>
        <row r="139">
          <cell r="D139">
            <v>159.63891055000002</v>
          </cell>
          <cell r="Q139">
            <v>0</v>
          </cell>
          <cell r="R139">
            <v>7.4047452499999995</v>
          </cell>
        </row>
        <row r="140">
          <cell r="D140">
            <v>147.7466277</v>
          </cell>
          <cell r="Q140">
            <v>0</v>
          </cell>
          <cell r="R140">
            <v>3.8510839499999996</v>
          </cell>
        </row>
        <row r="141">
          <cell r="D141">
            <v>137.61422395</v>
          </cell>
          <cell r="Q141">
            <v>0</v>
          </cell>
          <cell r="R141">
            <v>6.80989995</v>
          </cell>
        </row>
        <row r="142">
          <cell r="D142">
            <v>130.3142701</v>
          </cell>
          <cell r="Q142">
            <v>0</v>
          </cell>
          <cell r="R142">
            <v>5.42603705</v>
          </cell>
        </row>
        <row r="143">
          <cell r="D143">
            <v>127.46178655</v>
          </cell>
          <cell r="Q143">
            <v>2.9665212499999996</v>
          </cell>
          <cell r="R143">
            <v>0</v>
          </cell>
        </row>
        <row r="144">
          <cell r="D144">
            <v>138.4386857</v>
          </cell>
          <cell r="Q144">
            <v>9.17078855</v>
          </cell>
          <cell r="R144">
            <v>0</v>
          </cell>
        </row>
        <row r="145">
          <cell r="D145">
            <v>146.61857909999998</v>
          </cell>
          <cell r="Q145">
            <v>16.1008904</v>
          </cell>
          <cell r="R145">
            <v>0</v>
          </cell>
        </row>
        <row r="146">
          <cell r="D146">
            <v>158.84835189999998</v>
          </cell>
          <cell r="Q146">
            <v>38.54011945</v>
          </cell>
          <cell r="R146">
            <v>0</v>
          </cell>
        </row>
        <row r="147">
          <cell r="D147">
            <v>212.95153529999996</v>
          </cell>
          <cell r="Q147">
            <v>8.275438500000002</v>
          </cell>
          <cell r="R147">
            <v>0</v>
          </cell>
        </row>
        <row r="148">
          <cell r="D148">
            <v>222.38122024999998</v>
          </cell>
          <cell r="Q148">
            <v>9.59920045</v>
          </cell>
          <cell r="R148">
            <v>0.00154105</v>
          </cell>
        </row>
        <row r="149">
          <cell r="D149">
            <v>223.40755955</v>
          </cell>
          <cell r="Q149">
            <v>7.594294400000001</v>
          </cell>
          <cell r="R149">
            <v>0</v>
          </cell>
        </row>
        <row r="150">
          <cell r="D150">
            <v>224.32294325000004</v>
          </cell>
          <cell r="Q150">
            <v>2.927995</v>
          </cell>
          <cell r="R150">
            <v>0.00154105</v>
          </cell>
        </row>
        <row r="151">
          <cell r="D151">
            <v>223.35516384999997</v>
          </cell>
          <cell r="Q151">
            <v>6.72976535</v>
          </cell>
          <cell r="R151">
            <v>0</v>
          </cell>
        </row>
        <row r="152">
          <cell r="D152">
            <v>238.15078490000002</v>
          </cell>
          <cell r="Q152">
            <v>9.320270399999998</v>
          </cell>
          <cell r="R152">
            <v>0</v>
          </cell>
        </row>
        <row r="153">
          <cell r="D153">
            <v>269.3662937</v>
          </cell>
          <cell r="Q153">
            <v>11.90152915</v>
          </cell>
          <cell r="R153">
            <v>0</v>
          </cell>
        </row>
        <row r="154">
          <cell r="D154">
            <v>269.14592354999996</v>
          </cell>
          <cell r="Q154">
            <v>8.936548949999999</v>
          </cell>
          <cell r="R154">
            <v>0</v>
          </cell>
        </row>
        <row r="155">
          <cell r="D155">
            <v>235.91009819999996</v>
          </cell>
          <cell r="Q155">
            <v>4.3981567</v>
          </cell>
          <cell r="R155">
            <v>0.00154105</v>
          </cell>
        </row>
        <row r="156">
          <cell r="D156">
            <v>223.93768075</v>
          </cell>
          <cell r="Q156">
            <v>11.776704099999998</v>
          </cell>
          <cell r="R156">
            <v>0</v>
          </cell>
        </row>
        <row r="157">
          <cell r="D157">
            <v>222.52916105</v>
          </cell>
          <cell r="Q157">
            <v>3.7324231</v>
          </cell>
          <cell r="R157">
            <v>0</v>
          </cell>
        </row>
        <row r="158">
          <cell r="D158">
            <v>219.99567485</v>
          </cell>
          <cell r="Q158">
            <v>4.1146035</v>
          </cell>
          <cell r="R158">
            <v>0.032362049999999996</v>
          </cell>
        </row>
        <row r="159">
          <cell r="D159">
            <v>217.41441609999998</v>
          </cell>
          <cell r="Q159">
            <v>8.480398150000001</v>
          </cell>
          <cell r="R159">
            <v>0</v>
          </cell>
        </row>
        <row r="160">
          <cell r="D160">
            <v>221.3071084</v>
          </cell>
          <cell r="Q160">
            <v>5.093170249999999</v>
          </cell>
          <cell r="R160">
            <v>0</v>
          </cell>
        </row>
        <row r="161">
          <cell r="D161">
            <v>219.22514984999998</v>
          </cell>
          <cell r="Q161">
            <v>0</v>
          </cell>
          <cell r="R161">
            <v>64.2155535</v>
          </cell>
        </row>
        <row r="162">
          <cell r="D162">
            <v>193.06274399999998</v>
          </cell>
          <cell r="Q162">
            <v>0</v>
          </cell>
          <cell r="R162">
            <v>39.9563444</v>
          </cell>
        </row>
        <row r="163">
          <cell r="D163">
            <v>173.34192714999998</v>
          </cell>
          <cell r="Q163">
            <v>0</v>
          </cell>
          <cell r="R163">
            <v>18.930258199999997</v>
          </cell>
        </row>
        <row r="164">
          <cell r="D164">
            <v>150.2616213</v>
          </cell>
          <cell r="Q164">
            <v>0.00154105</v>
          </cell>
          <cell r="R164">
            <v>9.28174415</v>
          </cell>
        </row>
        <row r="165">
          <cell r="D165">
            <v>143.51028125</v>
          </cell>
          <cell r="Q165">
            <v>0</v>
          </cell>
          <cell r="R165">
            <v>8.9011048</v>
          </cell>
        </row>
        <row r="166">
          <cell r="D166">
            <v>131.7628571</v>
          </cell>
          <cell r="Q166">
            <v>0.1171198</v>
          </cell>
          <cell r="R166">
            <v>0.00462315</v>
          </cell>
        </row>
        <row r="167">
          <cell r="D167">
            <v>132.684405</v>
          </cell>
          <cell r="Q167">
            <v>4.8204044</v>
          </cell>
          <cell r="R167">
            <v>0</v>
          </cell>
        </row>
        <row r="168">
          <cell r="D168">
            <v>138.07037475</v>
          </cell>
          <cell r="Q168">
            <v>10.133944799999998</v>
          </cell>
          <cell r="R168">
            <v>0</v>
          </cell>
        </row>
        <row r="169">
          <cell r="D169">
            <v>140.3403414</v>
          </cell>
          <cell r="Q169">
            <v>20.4219946</v>
          </cell>
          <cell r="R169">
            <v>0</v>
          </cell>
        </row>
        <row r="170">
          <cell r="D170">
            <v>173.3773713</v>
          </cell>
          <cell r="Q170">
            <v>0</v>
          </cell>
          <cell r="R170">
            <v>5.7604449</v>
          </cell>
        </row>
        <row r="171">
          <cell r="D171">
            <v>216.70090995</v>
          </cell>
          <cell r="Q171">
            <v>6.059408600000001</v>
          </cell>
          <cell r="R171">
            <v>0</v>
          </cell>
        </row>
        <row r="172">
          <cell r="D172">
            <v>228.3959384</v>
          </cell>
          <cell r="Q172">
            <v>3.8156398</v>
          </cell>
          <cell r="R172">
            <v>0.00154105</v>
          </cell>
        </row>
        <row r="173">
          <cell r="D173">
            <v>232.79409509999996</v>
          </cell>
          <cell r="Q173">
            <v>2.3701349</v>
          </cell>
          <cell r="R173">
            <v>0</v>
          </cell>
        </row>
        <row r="174">
          <cell r="D174">
            <v>237.2785506</v>
          </cell>
          <cell r="Q174">
            <v>0.0770525</v>
          </cell>
          <cell r="R174">
            <v>1.3515008499999999</v>
          </cell>
        </row>
        <row r="175">
          <cell r="D175">
            <v>234.55551525</v>
          </cell>
          <cell r="Q175">
            <v>8.645290500000002</v>
          </cell>
          <cell r="R175">
            <v>0.00154105</v>
          </cell>
        </row>
        <row r="176">
          <cell r="D176">
            <v>243.63229975000002</v>
          </cell>
          <cell r="Q176">
            <v>14.4735416</v>
          </cell>
          <cell r="R176">
            <v>0</v>
          </cell>
        </row>
        <row r="177">
          <cell r="D177">
            <v>340.82015905000003</v>
          </cell>
          <cell r="Q177">
            <v>0</v>
          </cell>
          <cell r="R177">
            <v>94.58964899999998</v>
          </cell>
        </row>
        <row r="178">
          <cell r="D178">
            <v>304.02913135</v>
          </cell>
          <cell r="Q178">
            <v>0</v>
          </cell>
          <cell r="R178">
            <v>73.5974659</v>
          </cell>
        </row>
        <row r="179">
          <cell r="D179">
            <v>263.1866832</v>
          </cell>
          <cell r="Q179">
            <v>0</v>
          </cell>
          <cell r="R179">
            <v>30.2754683</v>
          </cell>
        </row>
        <row r="180">
          <cell r="D180">
            <v>240.04319429999998</v>
          </cell>
          <cell r="Q180">
            <v>0</v>
          </cell>
          <cell r="R180">
            <v>18.57427565</v>
          </cell>
        </row>
        <row r="181">
          <cell r="D181">
            <v>230.66128189999998</v>
          </cell>
          <cell r="Q181">
            <v>0</v>
          </cell>
          <cell r="R181">
            <v>27.857560850000002</v>
          </cell>
        </row>
        <row r="182">
          <cell r="D182">
            <v>224.17808455000002</v>
          </cell>
          <cell r="Q182">
            <v>0</v>
          </cell>
          <cell r="R182">
            <v>28.845373900000002</v>
          </cell>
        </row>
        <row r="183">
          <cell r="D183">
            <v>223.47382470000002</v>
          </cell>
          <cell r="Q183">
            <v>0</v>
          </cell>
          <cell r="R183">
            <v>29.66058935</v>
          </cell>
        </row>
        <row r="184">
          <cell r="D184">
            <v>225.61742524999997</v>
          </cell>
          <cell r="Q184">
            <v>0</v>
          </cell>
          <cell r="R184">
            <v>22.784424249999997</v>
          </cell>
        </row>
        <row r="185">
          <cell r="D185">
            <v>222.67401974999999</v>
          </cell>
          <cell r="Q185">
            <v>0</v>
          </cell>
          <cell r="R185">
            <v>55.212739400000004</v>
          </cell>
        </row>
        <row r="186">
          <cell r="D186">
            <v>208.873917</v>
          </cell>
          <cell r="Q186">
            <v>0</v>
          </cell>
          <cell r="R186">
            <v>50.59729465</v>
          </cell>
        </row>
        <row r="187">
          <cell r="D187">
            <v>168.75884445</v>
          </cell>
          <cell r="Q187">
            <v>0</v>
          </cell>
          <cell r="R187">
            <v>13.729214449999999</v>
          </cell>
        </row>
        <row r="188">
          <cell r="D188">
            <v>151.99530255</v>
          </cell>
          <cell r="Q188">
            <v>0</v>
          </cell>
          <cell r="R188">
            <v>18.0426134</v>
          </cell>
        </row>
        <row r="189">
          <cell r="D189">
            <v>137.33375285</v>
          </cell>
          <cell r="Q189">
            <v>0</v>
          </cell>
          <cell r="R189">
            <v>5.068513450000001</v>
          </cell>
        </row>
        <row r="190">
          <cell r="D190">
            <v>131.3036242</v>
          </cell>
          <cell r="Q190">
            <v>0</v>
          </cell>
          <cell r="R190">
            <v>3.1791861499999996</v>
          </cell>
        </row>
        <row r="191">
          <cell r="D191">
            <v>131.821417</v>
          </cell>
          <cell r="Q191">
            <v>0</v>
          </cell>
          <cell r="R191">
            <v>1.8446368500000003</v>
          </cell>
        </row>
        <row r="192">
          <cell r="D192">
            <v>139.1506508</v>
          </cell>
          <cell r="Q192">
            <v>3.46582145</v>
          </cell>
          <cell r="R192">
            <v>0</v>
          </cell>
        </row>
        <row r="193">
          <cell r="D193">
            <v>146.68792635</v>
          </cell>
          <cell r="Q193">
            <v>11.6719127</v>
          </cell>
          <cell r="R193">
            <v>0</v>
          </cell>
        </row>
        <row r="194">
          <cell r="D194">
            <v>176.665972</v>
          </cell>
          <cell r="Q194">
            <v>16.745049299999998</v>
          </cell>
          <cell r="R194">
            <v>0</v>
          </cell>
        </row>
        <row r="195">
          <cell r="D195">
            <v>218.33442294999998</v>
          </cell>
          <cell r="Q195">
            <v>9.48208065</v>
          </cell>
          <cell r="R195">
            <v>0</v>
          </cell>
        </row>
        <row r="196">
          <cell r="D196">
            <v>228.4421699</v>
          </cell>
          <cell r="Q196">
            <v>8.207632299999998</v>
          </cell>
          <cell r="R196">
            <v>0</v>
          </cell>
        </row>
        <row r="197">
          <cell r="D197">
            <v>236.890206</v>
          </cell>
          <cell r="Q197">
            <v>4.216312799999999</v>
          </cell>
          <cell r="R197">
            <v>0.0893809</v>
          </cell>
        </row>
        <row r="198">
          <cell r="D198">
            <v>242.04810035</v>
          </cell>
          <cell r="Q198">
            <v>0</v>
          </cell>
          <cell r="R198">
            <v>0.98781305</v>
          </cell>
        </row>
        <row r="199">
          <cell r="D199">
            <v>233.58465375</v>
          </cell>
          <cell r="Q199">
            <v>14.197693649999998</v>
          </cell>
          <cell r="R199">
            <v>0</v>
          </cell>
        </row>
        <row r="200">
          <cell r="D200">
            <v>242.94036830000002</v>
          </cell>
          <cell r="Q200">
            <v>4.91440845</v>
          </cell>
          <cell r="R200">
            <v>0.00154105</v>
          </cell>
        </row>
        <row r="201">
          <cell r="D201">
            <v>275.62141564999996</v>
          </cell>
          <cell r="Q201">
            <v>43.21566515</v>
          </cell>
          <cell r="R201">
            <v>0</v>
          </cell>
        </row>
        <row r="202">
          <cell r="D202">
            <v>275.0989997</v>
          </cell>
          <cell r="Q202">
            <v>0.24040379999999997</v>
          </cell>
          <cell r="R202">
            <v>0.5717295499999999</v>
          </cell>
        </row>
        <row r="203">
          <cell r="D203">
            <v>245.61409005</v>
          </cell>
          <cell r="Q203">
            <v>201.23801425000002</v>
          </cell>
          <cell r="R203">
            <v>0</v>
          </cell>
        </row>
        <row r="204">
          <cell r="D204">
            <v>239.07695595</v>
          </cell>
          <cell r="Q204">
            <v>60.584839699999996</v>
          </cell>
          <cell r="R204">
            <v>0</v>
          </cell>
        </row>
        <row r="205">
          <cell r="D205">
            <v>229.28820634999997</v>
          </cell>
          <cell r="Q205">
            <v>22.02006345</v>
          </cell>
          <cell r="R205">
            <v>0</v>
          </cell>
        </row>
        <row r="206">
          <cell r="D206">
            <v>222.42128755</v>
          </cell>
          <cell r="Q206">
            <v>21.74575655</v>
          </cell>
          <cell r="R206">
            <v>0</v>
          </cell>
        </row>
        <row r="207">
          <cell r="D207">
            <v>222.13157015</v>
          </cell>
          <cell r="Q207">
            <v>21.97383195</v>
          </cell>
          <cell r="R207">
            <v>0.00154105</v>
          </cell>
        </row>
        <row r="208">
          <cell r="D208">
            <v>223.6556686</v>
          </cell>
          <cell r="Q208">
            <v>21.2510795</v>
          </cell>
          <cell r="R208">
            <v>0</v>
          </cell>
        </row>
        <row r="209">
          <cell r="D209">
            <v>222.29492145</v>
          </cell>
          <cell r="Q209">
            <v>0</v>
          </cell>
          <cell r="R209">
            <v>25.20695485</v>
          </cell>
        </row>
        <row r="210">
          <cell r="D210">
            <v>190.9823265</v>
          </cell>
          <cell r="Q210">
            <v>0.0369852</v>
          </cell>
          <cell r="R210">
            <v>1.3283851</v>
          </cell>
        </row>
        <row r="211">
          <cell r="D211">
            <v>196.52548335</v>
          </cell>
          <cell r="Q211">
            <v>0</v>
          </cell>
          <cell r="R211">
            <v>9.50365535</v>
          </cell>
        </row>
        <row r="212">
          <cell r="D212">
            <v>180.48623494999998</v>
          </cell>
          <cell r="Q212">
            <v>0</v>
          </cell>
          <cell r="R212">
            <v>22.84298415</v>
          </cell>
        </row>
        <row r="213">
          <cell r="D213">
            <v>163.7026594</v>
          </cell>
          <cell r="Q213">
            <v>0</v>
          </cell>
          <cell r="R213">
            <v>5.957699299999999</v>
          </cell>
        </row>
        <row r="214">
          <cell r="D214">
            <v>158.08090900000002</v>
          </cell>
          <cell r="Q214">
            <v>0</v>
          </cell>
          <cell r="R214">
            <v>0.7951818</v>
          </cell>
        </row>
        <row r="215">
          <cell r="D215">
            <v>156.4196571</v>
          </cell>
          <cell r="Q215">
            <v>1.23284</v>
          </cell>
          <cell r="R215">
            <v>0.00154105</v>
          </cell>
        </row>
        <row r="216">
          <cell r="D216">
            <v>155.97429365000002</v>
          </cell>
          <cell r="Q216">
            <v>2.43023585</v>
          </cell>
          <cell r="R216">
            <v>0</v>
          </cell>
        </row>
        <row r="217">
          <cell r="D217">
            <v>155.88491274999998</v>
          </cell>
          <cell r="Q217">
            <v>14.686206499999999</v>
          </cell>
          <cell r="R217">
            <v>0</v>
          </cell>
        </row>
        <row r="218">
          <cell r="D218">
            <v>159.0764273</v>
          </cell>
          <cell r="Q218">
            <v>14.00660345</v>
          </cell>
          <cell r="R218">
            <v>0</v>
          </cell>
        </row>
        <row r="219">
          <cell r="D219">
            <v>186.34068390000002</v>
          </cell>
          <cell r="Q219">
            <v>29.74997025</v>
          </cell>
          <cell r="R219">
            <v>0.00154105</v>
          </cell>
        </row>
        <row r="220">
          <cell r="D220">
            <v>218.65804345</v>
          </cell>
          <cell r="Q220">
            <v>10.19404575</v>
          </cell>
          <cell r="R220">
            <v>0</v>
          </cell>
        </row>
        <row r="221">
          <cell r="D221">
            <v>223.23033879999997</v>
          </cell>
          <cell r="Q221">
            <v>9.008978299999999</v>
          </cell>
          <cell r="R221">
            <v>0</v>
          </cell>
        </row>
        <row r="222">
          <cell r="D222">
            <v>227.37268120000002</v>
          </cell>
          <cell r="Q222">
            <v>4.0406331</v>
          </cell>
          <cell r="R222">
            <v>0</v>
          </cell>
        </row>
        <row r="223">
          <cell r="D223">
            <v>224.40615995</v>
          </cell>
          <cell r="Q223">
            <v>16.970042600000003</v>
          </cell>
          <cell r="R223">
            <v>0</v>
          </cell>
        </row>
        <row r="224">
          <cell r="D224">
            <v>224.13185305000002</v>
          </cell>
          <cell r="Q224">
            <v>17.060964549999998</v>
          </cell>
          <cell r="R224">
            <v>0</v>
          </cell>
        </row>
        <row r="225">
          <cell r="D225">
            <v>229.93852944999998</v>
          </cell>
          <cell r="Q225">
            <v>11.79673775</v>
          </cell>
          <cell r="R225">
            <v>0</v>
          </cell>
        </row>
        <row r="226">
          <cell r="D226">
            <v>226.78245904999997</v>
          </cell>
          <cell r="Q226">
            <v>9.608446749999999</v>
          </cell>
          <cell r="R226">
            <v>0</v>
          </cell>
        </row>
        <row r="227">
          <cell r="D227">
            <v>224.2135287</v>
          </cell>
          <cell r="Q227">
            <v>12.180459200000001</v>
          </cell>
          <cell r="R227">
            <v>0</v>
          </cell>
        </row>
        <row r="228">
          <cell r="D228">
            <v>222.87435625</v>
          </cell>
          <cell r="Q228">
            <v>12.317612650000001</v>
          </cell>
          <cell r="R228">
            <v>0</v>
          </cell>
        </row>
        <row r="229">
          <cell r="D229">
            <v>222.82504265</v>
          </cell>
          <cell r="Q229">
            <v>9.5637563</v>
          </cell>
          <cell r="R229">
            <v>0</v>
          </cell>
        </row>
        <row r="230">
          <cell r="D230">
            <v>220.94496164999998</v>
          </cell>
          <cell r="Q230">
            <v>10.11391115</v>
          </cell>
          <cell r="R230">
            <v>0</v>
          </cell>
        </row>
        <row r="231">
          <cell r="D231">
            <v>220.50422135</v>
          </cell>
          <cell r="Q231">
            <v>6.074819100000001</v>
          </cell>
          <cell r="R231">
            <v>0</v>
          </cell>
        </row>
        <row r="232">
          <cell r="D232">
            <v>223.68186645</v>
          </cell>
          <cell r="Q232">
            <v>5.3181635499999995</v>
          </cell>
          <cell r="R232">
            <v>0</v>
          </cell>
        </row>
        <row r="233">
          <cell r="D233">
            <v>223.19489464999998</v>
          </cell>
          <cell r="Q233">
            <v>0</v>
          </cell>
          <cell r="R233">
            <v>18.466402149999997</v>
          </cell>
        </row>
        <row r="234">
          <cell r="D234">
            <v>211.96988645</v>
          </cell>
          <cell r="Q234">
            <v>0.00154105</v>
          </cell>
          <cell r="R234">
            <v>32.093907300000005</v>
          </cell>
        </row>
        <row r="235">
          <cell r="D235">
            <v>189.87739365000002</v>
          </cell>
          <cell r="Q235">
            <v>0</v>
          </cell>
          <cell r="R235">
            <v>9.5822489</v>
          </cell>
        </row>
        <row r="236">
          <cell r="D236">
            <v>168.0021889</v>
          </cell>
          <cell r="Q236">
            <v>0</v>
          </cell>
          <cell r="R236">
            <v>10.8274173</v>
          </cell>
        </row>
        <row r="237">
          <cell r="D237">
            <v>157.13624535</v>
          </cell>
          <cell r="Q237">
            <v>0</v>
          </cell>
          <cell r="R237">
            <v>0.6950135500000001</v>
          </cell>
        </row>
        <row r="238">
          <cell r="D238">
            <v>155.54896384999998</v>
          </cell>
          <cell r="Q238">
            <v>0</v>
          </cell>
          <cell r="R238">
            <v>2.2468508999999997</v>
          </cell>
        </row>
        <row r="239">
          <cell r="D239">
            <v>154.06647375</v>
          </cell>
          <cell r="Q239">
            <v>0</v>
          </cell>
          <cell r="R239">
            <v>6.3968985499999995</v>
          </cell>
        </row>
        <row r="240">
          <cell r="D240">
            <v>151.79958919999999</v>
          </cell>
          <cell r="Q240">
            <v>0</v>
          </cell>
          <cell r="R240">
            <v>4.5152765</v>
          </cell>
        </row>
        <row r="241">
          <cell r="D241">
            <v>146.10078629999998</v>
          </cell>
          <cell r="Q241">
            <v>5.39213395</v>
          </cell>
          <cell r="R241">
            <v>0</v>
          </cell>
        </row>
        <row r="242">
          <cell r="D242">
            <v>143.5426433</v>
          </cell>
          <cell r="Q242">
            <v>10.832040450000003</v>
          </cell>
          <cell r="R242">
            <v>0</v>
          </cell>
        </row>
        <row r="243">
          <cell r="D243">
            <v>159.05331155</v>
          </cell>
          <cell r="Q243">
            <v>27.054673800000003</v>
          </cell>
          <cell r="R243">
            <v>0</v>
          </cell>
        </row>
        <row r="244">
          <cell r="D244">
            <v>207.52703929999998</v>
          </cell>
          <cell r="Q244">
            <v>0.8753163999999998</v>
          </cell>
          <cell r="R244">
            <v>1.0648655500000002</v>
          </cell>
        </row>
        <row r="245">
          <cell r="D245">
            <v>214.3693013</v>
          </cell>
          <cell r="Q245">
            <v>0.80905125</v>
          </cell>
          <cell r="R245">
            <v>0</v>
          </cell>
        </row>
        <row r="246">
          <cell r="D246">
            <v>219.86622665</v>
          </cell>
          <cell r="Q246">
            <v>0</v>
          </cell>
          <cell r="R246">
            <v>3.7231768</v>
          </cell>
        </row>
        <row r="247">
          <cell r="D247">
            <v>219.85081615</v>
          </cell>
          <cell r="Q247">
            <v>0.1787618</v>
          </cell>
          <cell r="R247">
            <v>0.10016825</v>
          </cell>
        </row>
        <row r="248">
          <cell r="D248">
            <v>220.12204095000004</v>
          </cell>
          <cell r="Q248">
            <v>0.27893005</v>
          </cell>
          <cell r="R248">
            <v>0.00154105</v>
          </cell>
        </row>
        <row r="249">
          <cell r="D249">
            <v>220.28539225</v>
          </cell>
          <cell r="Q249">
            <v>11.870708149999999</v>
          </cell>
          <cell r="R249">
            <v>0</v>
          </cell>
        </row>
        <row r="250">
          <cell r="D250">
            <v>219.93711495000002</v>
          </cell>
          <cell r="Q250">
            <v>11.094018949999999</v>
          </cell>
          <cell r="R250">
            <v>0</v>
          </cell>
        </row>
        <row r="251">
          <cell r="D251">
            <v>215.44957734999997</v>
          </cell>
          <cell r="Q251">
            <v>22.49778895</v>
          </cell>
          <cell r="R251">
            <v>0</v>
          </cell>
        </row>
        <row r="252">
          <cell r="D252">
            <v>214.19516265</v>
          </cell>
          <cell r="Q252">
            <v>22.118690649999994</v>
          </cell>
          <cell r="R252">
            <v>0</v>
          </cell>
        </row>
        <row r="253">
          <cell r="D253">
            <v>214.05800920000001</v>
          </cell>
          <cell r="Q253">
            <v>16.421428799999997</v>
          </cell>
          <cell r="R253">
            <v>0</v>
          </cell>
        </row>
        <row r="254">
          <cell r="D254">
            <v>212.83287445</v>
          </cell>
          <cell r="Q254">
            <v>18.23216255</v>
          </cell>
          <cell r="R254">
            <v>0</v>
          </cell>
        </row>
        <row r="255">
          <cell r="D255">
            <v>213.61572784999998</v>
          </cell>
          <cell r="Q255">
            <v>23.937129650000003</v>
          </cell>
          <cell r="R255">
            <v>0</v>
          </cell>
        </row>
        <row r="256">
          <cell r="D256">
            <v>216.825735</v>
          </cell>
          <cell r="Q256">
            <v>18.8655341</v>
          </cell>
          <cell r="R256">
            <v>0</v>
          </cell>
        </row>
        <row r="257">
          <cell r="D257">
            <v>219.24056035</v>
          </cell>
          <cell r="Q257">
            <v>0.8907269000000001</v>
          </cell>
          <cell r="R257">
            <v>0</v>
          </cell>
        </row>
        <row r="258">
          <cell r="D258">
            <v>213.7374708</v>
          </cell>
          <cell r="Q258">
            <v>0</v>
          </cell>
          <cell r="R258">
            <v>12.140391900000001</v>
          </cell>
        </row>
        <row r="259">
          <cell r="D259">
            <v>194.23856515000003</v>
          </cell>
          <cell r="Q259">
            <v>0.00154105</v>
          </cell>
          <cell r="R259">
            <v>46.29468305000001</v>
          </cell>
        </row>
        <row r="260">
          <cell r="D260">
            <v>164.553319</v>
          </cell>
          <cell r="Q260">
            <v>0.00154105</v>
          </cell>
          <cell r="R260">
            <v>8.669947299999999</v>
          </cell>
        </row>
        <row r="261">
          <cell r="D261">
            <v>156.21469745000002</v>
          </cell>
          <cell r="Q261">
            <v>0.00770525</v>
          </cell>
          <cell r="R261">
            <v>1.00938775</v>
          </cell>
        </row>
        <row r="262">
          <cell r="D262">
            <v>151.1061167</v>
          </cell>
          <cell r="Q262">
            <v>0.00154105</v>
          </cell>
          <cell r="R262">
            <v>3.92197225</v>
          </cell>
        </row>
        <row r="263">
          <cell r="D263">
            <v>147.4384177</v>
          </cell>
          <cell r="Q263">
            <v>0</v>
          </cell>
          <cell r="R263">
            <v>7.122733099999999</v>
          </cell>
        </row>
        <row r="264">
          <cell r="D264">
            <v>152.5670321</v>
          </cell>
          <cell r="Q264">
            <v>5.3474435</v>
          </cell>
          <cell r="R264">
            <v>0</v>
          </cell>
        </row>
        <row r="265">
          <cell r="D265">
            <v>155.11284669999998</v>
          </cell>
          <cell r="Q265">
            <v>18.283017199999996</v>
          </cell>
          <cell r="R265">
            <v>0</v>
          </cell>
        </row>
        <row r="266">
          <cell r="D266">
            <v>190.02995759999996</v>
          </cell>
          <cell r="Q266">
            <v>26.558455699999996</v>
          </cell>
          <cell r="R266">
            <v>0</v>
          </cell>
        </row>
        <row r="267">
          <cell r="D267">
            <v>222.2964625</v>
          </cell>
          <cell r="Q267">
            <v>14.385701749999999</v>
          </cell>
          <cell r="R267">
            <v>0.00154105</v>
          </cell>
        </row>
        <row r="268">
          <cell r="D268">
            <v>237.3987525</v>
          </cell>
          <cell r="Q268">
            <v>12.841569649999999</v>
          </cell>
          <cell r="R268">
            <v>0</v>
          </cell>
        </row>
        <row r="269">
          <cell r="D269">
            <v>243.331795</v>
          </cell>
          <cell r="Q269">
            <v>28.486309249999998</v>
          </cell>
          <cell r="R269">
            <v>0.00154105</v>
          </cell>
        </row>
        <row r="270">
          <cell r="D270">
            <v>243.2270036</v>
          </cell>
          <cell r="Q270">
            <v>3.7185536499999996</v>
          </cell>
          <cell r="R270">
            <v>0.00154105</v>
          </cell>
        </row>
        <row r="271">
          <cell r="D271">
            <v>240.88152549999998</v>
          </cell>
          <cell r="Q271">
            <v>68.34710855</v>
          </cell>
          <cell r="R271">
            <v>0.00154105</v>
          </cell>
        </row>
        <row r="272">
          <cell r="D272">
            <v>243.3071382</v>
          </cell>
          <cell r="Q272">
            <v>105.09652790000001</v>
          </cell>
          <cell r="R272">
            <v>0</v>
          </cell>
        </row>
        <row r="273">
          <cell r="D273">
            <v>246.42468234999998</v>
          </cell>
          <cell r="Q273">
            <v>200.3611568</v>
          </cell>
          <cell r="R273">
            <v>0</v>
          </cell>
        </row>
        <row r="274">
          <cell r="D274">
            <v>243.30559714999998</v>
          </cell>
          <cell r="Q274">
            <v>18.62358925</v>
          </cell>
          <cell r="R274">
            <v>0.00154105</v>
          </cell>
        </row>
        <row r="275">
          <cell r="D275">
            <v>242.1112834</v>
          </cell>
          <cell r="Q275">
            <v>13.518090599999999</v>
          </cell>
          <cell r="R275">
            <v>0.00154105</v>
          </cell>
        </row>
        <row r="276">
          <cell r="D276">
            <v>238.85504475</v>
          </cell>
          <cell r="Q276">
            <v>13.282309950000002</v>
          </cell>
          <cell r="R276">
            <v>0</v>
          </cell>
        </row>
        <row r="277">
          <cell r="D277">
            <v>235.0594386</v>
          </cell>
          <cell r="Q277">
            <v>2.804711</v>
          </cell>
          <cell r="R277">
            <v>0</v>
          </cell>
        </row>
        <row r="278">
          <cell r="D278">
            <v>224.76060145</v>
          </cell>
          <cell r="Q278">
            <v>5.50000745</v>
          </cell>
          <cell r="R278">
            <v>0</v>
          </cell>
        </row>
        <row r="279">
          <cell r="D279">
            <v>223.14712210000002</v>
          </cell>
          <cell r="Q279">
            <v>17.33835355</v>
          </cell>
          <cell r="R279">
            <v>0</v>
          </cell>
        </row>
        <row r="280">
          <cell r="D280">
            <v>234.07624869999998</v>
          </cell>
          <cell r="Q280">
            <v>10.55465145</v>
          </cell>
          <cell r="R280">
            <v>0</v>
          </cell>
        </row>
        <row r="281">
          <cell r="D281">
            <v>228.8089398</v>
          </cell>
          <cell r="Q281">
            <v>0</v>
          </cell>
          <cell r="R281">
            <v>30.2323189</v>
          </cell>
        </row>
        <row r="282">
          <cell r="D282">
            <v>220.57819175</v>
          </cell>
          <cell r="Q282">
            <v>0</v>
          </cell>
          <cell r="R282">
            <v>71.9454603</v>
          </cell>
        </row>
        <row r="283">
          <cell r="D283">
            <v>185.41451285</v>
          </cell>
          <cell r="Q283">
            <v>0.00154105</v>
          </cell>
          <cell r="R283">
            <v>29.9549299</v>
          </cell>
        </row>
        <row r="284">
          <cell r="D284">
            <v>157.11621169999998</v>
          </cell>
          <cell r="Q284">
            <v>0</v>
          </cell>
          <cell r="R284">
            <v>9.329516700000001</v>
          </cell>
        </row>
        <row r="285">
          <cell r="D285">
            <v>146.6216612</v>
          </cell>
          <cell r="Q285">
            <v>0</v>
          </cell>
          <cell r="R285">
            <v>17.074833999999996</v>
          </cell>
        </row>
        <row r="286">
          <cell r="D286">
            <v>133.70612115</v>
          </cell>
          <cell r="Q286">
            <v>0</v>
          </cell>
          <cell r="R286">
            <v>4.0036479</v>
          </cell>
        </row>
        <row r="287">
          <cell r="D287">
            <v>140.9197762</v>
          </cell>
          <cell r="Q287">
            <v>0</v>
          </cell>
          <cell r="R287">
            <v>2.4471874000000007</v>
          </cell>
        </row>
        <row r="288">
          <cell r="D288">
            <v>145.5429262</v>
          </cell>
          <cell r="Q288">
            <v>7.013318549999999</v>
          </cell>
          <cell r="R288">
            <v>0</v>
          </cell>
        </row>
        <row r="289">
          <cell r="D289">
            <v>148.06870715</v>
          </cell>
          <cell r="Q289">
            <v>12.357679949999998</v>
          </cell>
          <cell r="R289">
            <v>0</v>
          </cell>
        </row>
        <row r="290">
          <cell r="D290">
            <v>191.27050284999999</v>
          </cell>
          <cell r="Q290">
            <v>14.239302000000002</v>
          </cell>
          <cell r="R290">
            <v>0</v>
          </cell>
        </row>
        <row r="291">
          <cell r="D291">
            <v>220.99119315</v>
          </cell>
          <cell r="Q291">
            <v>8.654536799999999</v>
          </cell>
          <cell r="R291">
            <v>0.00154105</v>
          </cell>
        </row>
        <row r="292">
          <cell r="D292">
            <v>228.96766795</v>
          </cell>
          <cell r="Q292">
            <v>13.67065455</v>
          </cell>
          <cell r="R292">
            <v>0</v>
          </cell>
        </row>
        <row r="293">
          <cell r="D293">
            <v>238.54991685000002</v>
          </cell>
          <cell r="Q293">
            <v>2.91720765</v>
          </cell>
          <cell r="R293">
            <v>0</v>
          </cell>
        </row>
        <row r="294">
          <cell r="D294">
            <v>237.75935819999998</v>
          </cell>
          <cell r="Q294">
            <v>0.3328668</v>
          </cell>
          <cell r="R294">
            <v>0.0986272</v>
          </cell>
        </row>
        <row r="295">
          <cell r="D295">
            <v>233.43671295</v>
          </cell>
          <cell r="Q295">
            <v>8.3339984</v>
          </cell>
          <cell r="R295">
            <v>0</v>
          </cell>
        </row>
        <row r="296">
          <cell r="D296">
            <v>235.54795145</v>
          </cell>
          <cell r="Q296">
            <v>7.193621399999999</v>
          </cell>
          <cell r="R296">
            <v>0</v>
          </cell>
        </row>
        <row r="297">
          <cell r="D297">
            <v>239.51307309999999</v>
          </cell>
          <cell r="Q297">
            <v>8.654536799999999</v>
          </cell>
          <cell r="R297">
            <v>0</v>
          </cell>
        </row>
        <row r="298">
          <cell r="D298">
            <v>235.85924354999997</v>
          </cell>
          <cell r="Q298">
            <v>7.663641649999999</v>
          </cell>
          <cell r="R298">
            <v>0</v>
          </cell>
        </row>
        <row r="299">
          <cell r="D299">
            <v>235.719008</v>
          </cell>
          <cell r="Q299">
            <v>0</v>
          </cell>
          <cell r="R299">
            <v>2.1035332500000004</v>
          </cell>
        </row>
        <row r="300">
          <cell r="D300">
            <v>233.1577829</v>
          </cell>
          <cell r="Q300">
            <v>0.0092463</v>
          </cell>
          <cell r="R300">
            <v>1.2806125499999998</v>
          </cell>
        </row>
        <row r="301">
          <cell r="D301">
            <v>229.6688457</v>
          </cell>
          <cell r="Q301">
            <v>0</v>
          </cell>
          <cell r="R301">
            <v>12.1157351</v>
          </cell>
        </row>
        <row r="302">
          <cell r="D302">
            <v>224.21198765000003</v>
          </cell>
          <cell r="Q302">
            <v>0</v>
          </cell>
          <cell r="R302">
            <v>14.304026099999998</v>
          </cell>
        </row>
        <row r="303">
          <cell r="D303">
            <v>222.55535890000002</v>
          </cell>
          <cell r="Q303">
            <v>0</v>
          </cell>
          <cell r="R303">
            <v>38.49388795</v>
          </cell>
        </row>
        <row r="304">
          <cell r="D304">
            <v>227.05368384999997</v>
          </cell>
          <cell r="Q304">
            <v>0</v>
          </cell>
          <cell r="R304">
            <v>39.78528785</v>
          </cell>
        </row>
        <row r="305">
          <cell r="D305">
            <v>223.88990819999998</v>
          </cell>
          <cell r="Q305">
            <v>0</v>
          </cell>
          <cell r="R305">
            <v>60.49083565</v>
          </cell>
        </row>
        <row r="306">
          <cell r="D306">
            <v>210.4488701</v>
          </cell>
          <cell r="Q306">
            <v>0.00154105</v>
          </cell>
          <cell r="R306">
            <v>62.073494</v>
          </cell>
        </row>
        <row r="307">
          <cell r="D307">
            <v>158.91153495</v>
          </cell>
          <cell r="Q307">
            <v>0.00154105</v>
          </cell>
          <cell r="R307">
            <v>2.20524255</v>
          </cell>
        </row>
        <row r="308">
          <cell r="D308">
            <v>147.76820239999998</v>
          </cell>
          <cell r="Q308">
            <v>0</v>
          </cell>
          <cell r="R308">
            <v>1.1989369</v>
          </cell>
        </row>
        <row r="309">
          <cell r="D309">
            <v>131.65960675</v>
          </cell>
          <cell r="Q309">
            <v>3.8295092500000005</v>
          </cell>
          <cell r="R309">
            <v>0</v>
          </cell>
        </row>
        <row r="310">
          <cell r="D310">
            <v>127.81931014999999</v>
          </cell>
          <cell r="Q310">
            <v>3.70006105</v>
          </cell>
          <cell r="R310">
            <v>0</v>
          </cell>
        </row>
        <row r="311">
          <cell r="D311">
            <v>122.98657735000002</v>
          </cell>
          <cell r="Q311">
            <v>18.74379115</v>
          </cell>
          <cell r="R311">
            <v>0.00154105</v>
          </cell>
        </row>
        <row r="312">
          <cell r="D312">
            <v>135.96838254999997</v>
          </cell>
          <cell r="Q312">
            <v>16.552418049999996</v>
          </cell>
          <cell r="R312">
            <v>0</v>
          </cell>
        </row>
        <row r="313">
          <cell r="D313">
            <v>138.35701004999999</v>
          </cell>
          <cell r="Q313">
            <v>26.392022299999997</v>
          </cell>
          <cell r="R313">
            <v>0</v>
          </cell>
        </row>
        <row r="314">
          <cell r="D314">
            <v>174.93845495000002</v>
          </cell>
          <cell r="Q314">
            <v>27.71886635</v>
          </cell>
          <cell r="R314">
            <v>0</v>
          </cell>
        </row>
        <row r="315">
          <cell r="D315">
            <v>211.4197316</v>
          </cell>
          <cell r="Q315">
            <v>7.928702249999999</v>
          </cell>
          <cell r="R315">
            <v>0</v>
          </cell>
        </row>
        <row r="316">
          <cell r="D316">
            <v>222.2070816</v>
          </cell>
          <cell r="Q316">
            <v>13.578191549999998</v>
          </cell>
          <cell r="R316">
            <v>0</v>
          </cell>
        </row>
        <row r="317">
          <cell r="D317">
            <v>227.03673229999998</v>
          </cell>
          <cell r="Q317">
            <v>10.29883715</v>
          </cell>
          <cell r="R317">
            <v>0</v>
          </cell>
        </row>
        <row r="318">
          <cell r="D318">
            <v>226.86259365</v>
          </cell>
          <cell r="Q318">
            <v>4.968345200000001</v>
          </cell>
          <cell r="R318">
            <v>0.00154105</v>
          </cell>
        </row>
        <row r="319">
          <cell r="D319">
            <v>224.52636185</v>
          </cell>
          <cell r="Q319">
            <v>1.5256395</v>
          </cell>
          <cell r="R319">
            <v>0</v>
          </cell>
        </row>
        <row r="320">
          <cell r="D320">
            <v>226.68999605000002</v>
          </cell>
          <cell r="Q320">
            <v>1.31451565</v>
          </cell>
          <cell r="R320">
            <v>0</v>
          </cell>
        </row>
        <row r="321">
          <cell r="D321">
            <v>236.1350915</v>
          </cell>
          <cell r="Q321">
            <v>0</v>
          </cell>
          <cell r="R321">
            <v>11.8876597</v>
          </cell>
        </row>
        <row r="322">
          <cell r="D322">
            <v>227.8935561</v>
          </cell>
          <cell r="Q322">
            <v>0</v>
          </cell>
          <cell r="R322">
            <v>11.078608449999999</v>
          </cell>
        </row>
        <row r="323">
          <cell r="D323">
            <v>229.4253598</v>
          </cell>
          <cell r="Q323">
            <v>0</v>
          </cell>
          <cell r="R323">
            <v>14.099066449999997</v>
          </cell>
        </row>
        <row r="324">
          <cell r="D324">
            <v>225.12737134999998</v>
          </cell>
          <cell r="Q324">
            <v>0</v>
          </cell>
          <cell r="R324">
            <v>13.43025075</v>
          </cell>
        </row>
        <row r="325">
          <cell r="D325">
            <v>222.57847464999998</v>
          </cell>
          <cell r="Q325">
            <v>0</v>
          </cell>
          <cell r="R325">
            <v>17.3645514</v>
          </cell>
        </row>
        <row r="326">
          <cell r="D326">
            <v>220.88948384999998</v>
          </cell>
          <cell r="Q326">
            <v>0</v>
          </cell>
          <cell r="R326">
            <v>21.1647807</v>
          </cell>
        </row>
        <row r="327">
          <cell r="D327">
            <v>218.24195995000002</v>
          </cell>
          <cell r="Q327">
            <v>0</v>
          </cell>
          <cell r="R327">
            <v>15.586179699999997</v>
          </cell>
        </row>
        <row r="328">
          <cell r="D328">
            <v>221.8125728</v>
          </cell>
          <cell r="Q328">
            <v>0</v>
          </cell>
          <cell r="R328">
            <v>13.9773235</v>
          </cell>
        </row>
        <row r="329">
          <cell r="D329">
            <v>220.53812445</v>
          </cell>
          <cell r="Q329">
            <v>0</v>
          </cell>
          <cell r="R329">
            <v>73.91338114999999</v>
          </cell>
        </row>
        <row r="330">
          <cell r="D330">
            <v>209.79084175</v>
          </cell>
          <cell r="Q330">
            <v>0</v>
          </cell>
          <cell r="R330">
            <v>60.470802</v>
          </cell>
        </row>
        <row r="331">
          <cell r="D331">
            <v>174.7088385</v>
          </cell>
          <cell r="Q331">
            <v>0</v>
          </cell>
          <cell r="R331">
            <v>17.19965905</v>
          </cell>
        </row>
        <row r="332">
          <cell r="D332">
            <v>158.66804905</v>
          </cell>
          <cell r="Q332">
            <v>0.00154105</v>
          </cell>
          <cell r="R332">
            <v>5.688015549999999</v>
          </cell>
        </row>
        <row r="333">
          <cell r="D333">
            <v>150.1753225</v>
          </cell>
          <cell r="Q333">
            <v>0.00154105</v>
          </cell>
          <cell r="R333">
            <v>6.836097799999999</v>
          </cell>
        </row>
        <row r="334">
          <cell r="D334">
            <v>142.331378</v>
          </cell>
          <cell r="Q334">
            <v>0</v>
          </cell>
          <cell r="R334">
            <v>9.3572556</v>
          </cell>
        </row>
        <row r="335">
          <cell r="D335">
            <v>142.4484978</v>
          </cell>
          <cell r="Q335">
            <v>2.44872845</v>
          </cell>
          <cell r="R335">
            <v>0</v>
          </cell>
        </row>
        <row r="336">
          <cell r="D336">
            <v>150.37720005</v>
          </cell>
          <cell r="Q336">
            <v>7.1396846499999995</v>
          </cell>
          <cell r="R336">
            <v>0</v>
          </cell>
        </row>
        <row r="337">
          <cell r="D337">
            <v>149.14127795</v>
          </cell>
          <cell r="Q337">
            <v>20.451274549999997</v>
          </cell>
          <cell r="R337">
            <v>0</v>
          </cell>
        </row>
        <row r="338">
          <cell r="D338">
            <v>182.17830785</v>
          </cell>
          <cell r="Q338">
            <v>3.9574164</v>
          </cell>
          <cell r="R338">
            <v>0</v>
          </cell>
        </row>
        <row r="339">
          <cell r="D339">
            <v>219.11573529999998</v>
          </cell>
          <cell r="Q339">
            <v>0</v>
          </cell>
          <cell r="R339">
            <v>7.145848849999999</v>
          </cell>
        </row>
        <row r="340">
          <cell r="D340">
            <v>227.99680644999998</v>
          </cell>
          <cell r="Q340">
            <v>6.500148900000001</v>
          </cell>
          <cell r="R340">
            <v>0.00154105</v>
          </cell>
        </row>
        <row r="341">
          <cell r="D341">
            <v>240.79060355</v>
          </cell>
          <cell r="Q341">
            <v>0.5424496000000001</v>
          </cell>
          <cell r="R341">
            <v>5.17638695</v>
          </cell>
        </row>
        <row r="342">
          <cell r="D342">
            <v>241.9263574</v>
          </cell>
          <cell r="Q342">
            <v>0</v>
          </cell>
          <cell r="R342">
            <v>9.5390995</v>
          </cell>
        </row>
        <row r="343">
          <cell r="D343">
            <v>240.73512575</v>
          </cell>
          <cell r="Q343">
            <v>0.6996366999999999</v>
          </cell>
          <cell r="R343">
            <v>5.0114946</v>
          </cell>
        </row>
        <row r="344">
          <cell r="D344">
            <v>245.24886120000002</v>
          </cell>
          <cell r="Q344">
            <v>0.38372145</v>
          </cell>
          <cell r="R344">
            <v>11.1387094</v>
          </cell>
        </row>
        <row r="345">
          <cell r="D345">
            <v>252.0479738</v>
          </cell>
          <cell r="Q345">
            <v>2.79392365</v>
          </cell>
          <cell r="R345">
            <v>9.324893549999999</v>
          </cell>
        </row>
        <row r="346">
          <cell r="D346">
            <v>244.13314100000002</v>
          </cell>
          <cell r="Q346">
            <v>2.1358952999999996</v>
          </cell>
          <cell r="R346">
            <v>9.944395650000002</v>
          </cell>
        </row>
        <row r="347">
          <cell r="D347">
            <v>243.16690265</v>
          </cell>
          <cell r="Q347">
            <v>6.367618599999999</v>
          </cell>
          <cell r="R347">
            <v>12.3684673</v>
          </cell>
        </row>
        <row r="348">
          <cell r="D348">
            <v>247.33852499999998</v>
          </cell>
          <cell r="Q348">
            <v>5.959240350000001</v>
          </cell>
          <cell r="R348">
            <v>14.6738781</v>
          </cell>
        </row>
        <row r="349">
          <cell r="D349">
            <v>244.7249042</v>
          </cell>
          <cell r="Q349">
            <v>209.7153303</v>
          </cell>
          <cell r="R349">
            <v>0</v>
          </cell>
        </row>
        <row r="350">
          <cell r="D350">
            <v>237.19071075</v>
          </cell>
          <cell r="Q350">
            <v>89.51651239999998</v>
          </cell>
          <cell r="R350">
            <v>0</v>
          </cell>
        </row>
        <row r="351">
          <cell r="D351">
            <v>226.1182665</v>
          </cell>
          <cell r="Q351">
            <v>152.3913524</v>
          </cell>
          <cell r="R351">
            <v>0</v>
          </cell>
        </row>
        <row r="352">
          <cell r="D352">
            <v>239.49458049999998</v>
          </cell>
          <cell r="Q352">
            <v>279.0995655</v>
          </cell>
          <cell r="R352">
            <v>0</v>
          </cell>
        </row>
        <row r="353">
          <cell r="D353">
            <v>236.58970125</v>
          </cell>
          <cell r="Q353">
            <v>0</v>
          </cell>
          <cell r="R353">
            <v>45.43785925</v>
          </cell>
        </row>
        <row r="354">
          <cell r="D354">
            <v>218.45308379999997</v>
          </cell>
          <cell r="Q354">
            <v>0.00154105</v>
          </cell>
          <cell r="R354">
            <v>67.26066829999999</v>
          </cell>
        </row>
        <row r="355">
          <cell r="D355">
            <v>170.53413404999998</v>
          </cell>
          <cell r="Q355">
            <v>0</v>
          </cell>
          <cell r="R355">
            <v>10.804301550000002</v>
          </cell>
        </row>
        <row r="356">
          <cell r="D356">
            <v>158.25504765</v>
          </cell>
          <cell r="Q356">
            <v>0.02927995</v>
          </cell>
          <cell r="R356">
            <v>0.12174295</v>
          </cell>
        </row>
        <row r="357">
          <cell r="D357">
            <v>149.81779889999999</v>
          </cell>
          <cell r="Q357">
            <v>0.00154105</v>
          </cell>
          <cell r="R357">
            <v>1.6181025</v>
          </cell>
        </row>
        <row r="358">
          <cell r="D358">
            <v>146.4274889</v>
          </cell>
          <cell r="Q358">
            <v>0</v>
          </cell>
          <cell r="R358">
            <v>7.20749085</v>
          </cell>
        </row>
        <row r="359">
          <cell r="D359">
            <v>146.67559795</v>
          </cell>
          <cell r="Q359">
            <v>0</v>
          </cell>
          <cell r="R359">
            <v>0.6549462500000001</v>
          </cell>
        </row>
        <row r="360">
          <cell r="D360">
            <v>150.96434010000002</v>
          </cell>
          <cell r="Q360">
            <v>3.6245496</v>
          </cell>
          <cell r="R360">
            <v>0</v>
          </cell>
        </row>
        <row r="361">
          <cell r="D361">
            <v>153.61340504999998</v>
          </cell>
          <cell r="Q361">
            <v>15.544571350000002</v>
          </cell>
          <cell r="R361">
            <v>0</v>
          </cell>
        </row>
        <row r="362">
          <cell r="D362">
            <v>183.1938598</v>
          </cell>
          <cell r="Q362">
            <v>16.25961855</v>
          </cell>
          <cell r="R362">
            <v>0</v>
          </cell>
        </row>
        <row r="363">
          <cell r="D363">
            <v>215.23228930000002</v>
          </cell>
          <cell r="Q363">
            <v>15.0622227</v>
          </cell>
          <cell r="R363">
            <v>0</v>
          </cell>
        </row>
        <row r="364">
          <cell r="D364">
            <v>230.45478119999999</v>
          </cell>
          <cell r="Q364">
            <v>12.064880450000002</v>
          </cell>
          <cell r="R364">
            <v>0.00154105</v>
          </cell>
        </row>
        <row r="365">
          <cell r="D365">
            <v>250.44682285</v>
          </cell>
          <cell r="Q365">
            <v>0</v>
          </cell>
          <cell r="R365">
            <v>8.816347050000001</v>
          </cell>
        </row>
        <row r="366">
          <cell r="D366">
            <v>250.26806104999997</v>
          </cell>
          <cell r="Q366">
            <v>0</v>
          </cell>
          <cell r="R366">
            <v>10.55156935</v>
          </cell>
        </row>
        <row r="367">
          <cell r="D367">
            <v>245.82521390000002</v>
          </cell>
          <cell r="Q367">
            <v>16.150204</v>
          </cell>
          <cell r="R367">
            <v>0.00154105</v>
          </cell>
        </row>
        <row r="368">
          <cell r="D368">
            <v>250.54545005</v>
          </cell>
          <cell r="Q368">
            <v>13.1020071</v>
          </cell>
          <cell r="R368">
            <v>0</v>
          </cell>
        </row>
        <row r="369">
          <cell r="D369">
            <v>257.64660845000003</v>
          </cell>
          <cell r="Q369">
            <v>33.7921444</v>
          </cell>
          <cell r="R369">
            <v>0.00154105</v>
          </cell>
        </row>
        <row r="370">
          <cell r="D370">
            <v>254.89121105</v>
          </cell>
          <cell r="Q370">
            <v>19.12905365</v>
          </cell>
          <cell r="R370">
            <v>0.00154105</v>
          </cell>
        </row>
        <row r="371">
          <cell r="D371">
            <v>255.55694465</v>
          </cell>
          <cell r="Q371">
            <v>21.3219678</v>
          </cell>
          <cell r="R371">
            <v>0.00154105</v>
          </cell>
        </row>
        <row r="372">
          <cell r="D372">
            <v>254.5413927</v>
          </cell>
          <cell r="Q372">
            <v>16.031543149999997</v>
          </cell>
          <cell r="R372">
            <v>0</v>
          </cell>
        </row>
        <row r="373">
          <cell r="D373">
            <v>248.1891846</v>
          </cell>
          <cell r="Q373">
            <v>82.53247379999998</v>
          </cell>
          <cell r="R373">
            <v>0</v>
          </cell>
        </row>
        <row r="374">
          <cell r="D374">
            <v>238.21088584999998</v>
          </cell>
          <cell r="Q374">
            <v>82.2119354</v>
          </cell>
          <cell r="R374">
            <v>0</v>
          </cell>
        </row>
        <row r="375">
          <cell r="D375">
            <v>220.9341743</v>
          </cell>
          <cell r="Q375">
            <v>227.489801</v>
          </cell>
          <cell r="R375">
            <v>0</v>
          </cell>
        </row>
        <row r="376">
          <cell r="D376">
            <v>250.728835</v>
          </cell>
          <cell r="Q376">
            <v>199.50741509999997</v>
          </cell>
          <cell r="R376">
            <v>0</v>
          </cell>
        </row>
        <row r="377">
          <cell r="D377">
            <v>238.76720490000002</v>
          </cell>
          <cell r="Q377">
            <v>14.9820881</v>
          </cell>
          <cell r="R377">
            <v>0</v>
          </cell>
        </row>
        <row r="378">
          <cell r="D378">
            <v>210.37798180000001</v>
          </cell>
          <cell r="Q378">
            <v>0</v>
          </cell>
          <cell r="R378">
            <v>9.5760847</v>
          </cell>
        </row>
        <row r="379">
          <cell r="D379">
            <v>188.26699639999998</v>
          </cell>
          <cell r="Q379">
            <v>0</v>
          </cell>
          <cell r="R379">
            <v>8.88415325</v>
          </cell>
        </row>
        <row r="380">
          <cell r="D380">
            <v>156.90508785</v>
          </cell>
          <cell r="Q380">
            <v>0</v>
          </cell>
          <cell r="R380">
            <v>1.8985736000000002</v>
          </cell>
        </row>
        <row r="381">
          <cell r="D381">
            <v>154.228284</v>
          </cell>
          <cell r="Q381">
            <v>0</v>
          </cell>
          <cell r="R381">
            <v>1.6304309000000001</v>
          </cell>
        </row>
        <row r="382">
          <cell r="D382">
            <v>147.91460215</v>
          </cell>
          <cell r="Q382">
            <v>2.9141255499999996</v>
          </cell>
          <cell r="R382">
            <v>0.00154105</v>
          </cell>
        </row>
        <row r="383">
          <cell r="D383">
            <v>146.81121034999998</v>
          </cell>
          <cell r="Q383">
            <v>4.9436884</v>
          </cell>
          <cell r="R383">
            <v>0</v>
          </cell>
        </row>
        <row r="384">
          <cell r="D384">
            <v>146.4860488</v>
          </cell>
          <cell r="Q384">
            <v>4.546097499999999</v>
          </cell>
          <cell r="R384">
            <v>0</v>
          </cell>
        </row>
        <row r="385">
          <cell r="D385">
            <v>145.61227344999998</v>
          </cell>
          <cell r="Q385">
            <v>10.443695850000001</v>
          </cell>
          <cell r="R385">
            <v>0.00154105</v>
          </cell>
        </row>
        <row r="386">
          <cell r="D386">
            <v>147.32900315</v>
          </cell>
          <cell r="Q386">
            <v>27.6895864</v>
          </cell>
          <cell r="R386">
            <v>0.00154105</v>
          </cell>
        </row>
        <row r="387">
          <cell r="D387">
            <v>186.21277675</v>
          </cell>
          <cell r="Q387">
            <v>16.5940264</v>
          </cell>
          <cell r="R387">
            <v>0</v>
          </cell>
        </row>
        <row r="388">
          <cell r="D388">
            <v>209.5797179</v>
          </cell>
          <cell r="Q388">
            <v>11.215761899999999</v>
          </cell>
          <cell r="R388">
            <v>0</v>
          </cell>
        </row>
        <row r="389">
          <cell r="D389">
            <v>222.59080305</v>
          </cell>
          <cell r="Q389">
            <v>21.97999615</v>
          </cell>
          <cell r="R389">
            <v>0</v>
          </cell>
        </row>
        <row r="390">
          <cell r="D390">
            <v>223.8590872</v>
          </cell>
          <cell r="Q390">
            <v>25.63536675</v>
          </cell>
          <cell r="R390">
            <v>0</v>
          </cell>
        </row>
        <row r="391">
          <cell r="D391">
            <v>222.4135823</v>
          </cell>
          <cell r="Q391">
            <v>25.49359015</v>
          </cell>
          <cell r="R391">
            <v>0</v>
          </cell>
        </row>
        <row r="392">
          <cell r="D392">
            <v>222.89747200000002</v>
          </cell>
          <cell r="Q392">
            <v>20.0706352</v>
          </cell>
          <cell r="R392">
            <v>0</v>
          </cell>
        </row>
        <row r="393">
          <cell r="D393">
            <v>224.29982750000002</v>
          </cell>
          <cell r="Q393">
            <v>31.600771299999998</v>
          </cell>
          <cell r="R393">
            <v>0</v>
          </cell>
        </row>
        <row r="394">
          <cell r="D394">
            <v>223.6340939</v>
          </cell>
          <cell r="Q394">
            <v>29.885582650000003</v>
          </cell>
          <cell r="R394">
            <v>0</v>
          </cell>
        </row>
        <row r="395">
          <cell r="D395">
            <v>225.00254629999998</v>
          </cell>
          <cell r="Q395">
            <v>31.435878950000003</v>
          </cell>
          <cell r="R395">
            <v>0</v>
          </cell>
        </row>
        <row r="396">
          <cell r="D396">
            <v>220.31467220000002</v>
          </cell>
          <cell r="Q396">
            <v>17.598791</v>
          </cell>
          <cell r="R396">
            <v>0</v>
          </cell>
        </row>
        <row r="397">
          <cell r="D397">
            <v>220.54120655</v>
          </cell>
          <cell r="Q397">
            <v>3.43808255</v>
          </cell>
          <cell r="R397">
            <v>0</v>
          </cell>
        </row>
        <row r="398">
          <cell r="D398">
            <v>221.03588359999998</v>
          </cell>
          <cell r="Q398">
            <v>12.29603795</v>
          </cell>
          <cell r="R398">
            <v>0</v>
          </cell>
        </row>
        <row r="399">
          <cell r="D399">
            <v>220.42100465</v>
          </cell>
          <cell r="Q399">
            <v>4.5676722000000005</v>
          </cell>
          <cell r="R399">
            <v>0</v>
          </cell>
        </row>
        <row r="400">
          <cell r="D400">
            <v>224.40924205</v>
          </cell>
          <cell r="Q400">
            <v>17.390749249999995</v>
          </cell>
          <cell r="R400">
            <v>0</v>
          </cell>
        </row>
        <row r="401">
          <cell r="D401">
            <v>222.8450763</v>
          </cell>
          <cell r="Q401">
            <v>0.30666895</v>
          </cell>
          <cell r="R401">
            <v>0.43149400000000004</v>
          </cell>
        </row>
        <row r="402">
          <cell r="D402">
            <v>206.4914537</v>
          </cell>
          <cell r="Q402">
            <v>0.00154105</v>
          </cell>
          <cell r="R402">
            <v>23.639707</v>
          </cell>
        </row>
        <row r="403">
          <cell r="D403">
            <v>195.7503352</v>
          </cell>
          <cell r="Q403">
            <v>0</v>
          </cell>
          <cell r="R403">
            <v>18.284558250000003</v>
          </cell>
        </row>
        <row r="404">
          <cell r="D404">
            <v>174.0184481</v>
          </cell>
          <cell r="Q404">
            <v>0</v>
          </cell>
          <cell r="R404">
            <v>7.6651827</v>
          </cell>
        </row>
        <row r="405">
          <cell r="D405">
            <v>156.58763155000003</v>
          </cell>
          <cell r="Q405">
            <v>0</v>
          </cell>
          <cell r="R405">
            <v>5.5323695</v>
          </cell>
        </row>
        <row r="406">
          <cell r="D406">
            <v>149.6544476</v>
          </cell>
          <cell r="Q406">
            <v>0</v>
          </cell>
          <cell r="R406">
            <v>3.3070933</v>
          </cell>
        </row>
        <row r="407">
          <cell r="D407">
            <v>146.12390205</v>
          </cell>
          <cell r="Q407">
            <v>0</v>
          </cell>
          <cell r="R407">
            <v>8.1274977</v>
          </cell>
        </row>
        <row r="408">
          <cell r="D408">
            <v>143.3268963</v>
          </cell>
          <cell r="Q408">
            <v>0</v>
          </cell>
          <cell r="R408">
            <v>11.434591</v>
          </cell>
        </row>
        <row r="409">
          <cell r="D409">
            <v>127.30459945</v>
          </cell>
          <cell r="Q409">
            <v>12.747565600000001</v>
          </cell>
          <cell r="R409">
            <v>0</v>
          </cell>
        </row>
        <row r="410">
          <cell r="D410">
            <v>133.47804575</v>
          </cell>
          <cell r="Q410">
            <v>16.81131445</v>
          </cell>
          <cell r="R410">
            <v>0</v>
          </cell>
        </row>
        <row r="411">
          <cell r="D411">
            <v>163.01689214999996</v>
          </cell>
          <cell r="Q411">
            <v>16.8683333</v>
          </cell>
          <cell r="R411">
            <v>0.00154105</v>
          </cell>
        </row>
        <row r="412">
          <cell r="D412">
            <v>205.59918575000003</v>
          </cell>
          <cell r="Q412">
            <v>1.4408817499999995</v>
          </cell>
          <cell r="R412">
            <v>0</v>
          </cell>
        </row>
        <row r="413">
          <cell r="D413">
            <v>214.3970402</v>
          </cell>
          <cell r="Q413">
            <v>0.0215747</v>
          </cell>
          <cell r="R413">
            <v>1.9802492500000002</v>
          </cell>
        </row>
        <row r="414">
          <cell r="D414">
            <v>216.03517634999997</v>
          </cell>
          <cell r="Q414">
            <v>0</v>
          </cell>
          <cell r="R414">
            <v>3.5814001999999996</v>
          </cell>
        </row>
        <row r="415">
          <cell r="D415">
            <v>215.59135394999998</v>
          </cell>
          <cell r="Q415">
            <v>0.00154105</v>
          </cell>
          <cell r="R415">
            <v>3.0559021499999997</v>
          </cell>
        </row>
        <row r="416">
          <cell r="D416">
            <v>215.7069327</v>
          </cell>
          <cell r="Q416">
            <v>0.00154105</v>
          </cell>
          <cell r="R416">
            <v>3.5413328999999996</v>
          </cell>
        </row>
        <row r="417">
          <cell r="D417">
            <v>218.5023974</v>
          </cell>
          <cell r="Q417">
            <v>0.00770525</v>
          </cell>
          <cell r="R417">
            <v>3.8957744</v>
          </cell>
        </row>
        <row r="418">
          <cell r="D418">
            <v>218.24504205000002</v>
          </cell>
          <cell r="Q418">
            <v>0.0030821</v>
          </cell>
          <cell r="R418">
            <v>2.90796135</v>
          </cell>
        </row>
        <row r="419">
          <cell r="D419">
            <v>218.1017244</v>
          </cell>
          <cell r="Q419">
            <v>0</v>
          </cell>
          <cell r="R419">
            <v>6.154953699999999</v>
          </cell>
        </row>
        <row r="420">
          <cell r="D420">
            <v>216.79491399999998</v>
          </cell>
          <cell r="Q420">
            <v>0.00154105</v>
          </cell>
          <cell r="R420">
            <v>4.57229535</v>
          </cell>
        </row>
        <row r="421">
          <cell r="D421">
            <v>217.00911995</v>
          </cell>
          <cell r="Q421">
            <v>0</v>
          </cell>
          <cell r="R421">
            <v>10.956865499999997</v>
          </cell>
        </row>
        <row r="422">
          <cell r="D422">
            <v>216.68704049999997</v>
          </cell>
          <cell r="Q422">
            <v>0</v>
          </cell>
          <cell r="R422">
            <v>10.32657605</v>
          </cell>
        </row>
        <row r="423">
          <cell r="D423">
            <v>217.32657625</v>
          </cell>
          <cell r="Q423">
            <v>0</v>
          </cell>
          <cell r="R423">
            <v>9.2432179</v>
          </cell>
        </row>
        <row r="424">
          <cell r="D424">
            <v>221.47816495</v>
          </cell>
          <cell r="Q424">
            <v>0</v>
          </cell>
          <cell r="R424">
            <v>11.51318455</v>
          </cell>
        </row>
        <row r="425">
          <cell r="D425">
            <v>216.57300279999995</v>
          </cell>
          <cell r="Q425">
            <v>0.00154105</v>
          </cell>
          <cell r="R425">
            <v>14.347175499999997</v>
          </cell>
        </row>
        <row r="426">
          <cell r="D426">
            <v>211.8142404</v>
          </cell>
          <cell r="Q426">
            <v>0</v>
          </cell>
          <cell r="R426">
            <v>38.680355</v>
          </cell>
        </row>
        <row r="427">
          <cell r="D427">
            <v>197.1157055</v>
          </cell>
          <cell r="Q427">
            <v>0</v>
          </cell>
          <cell r="R427">
            <v>27.15175995</v>
          </cell>
        </row>
        <row r="428">
          <cell r="D428">
            <v>158.80674355</v>
          </cell>
          <cell r="Q428">
            <v>0</v>
          </cell>
          <cell r="R428">
            <v>2.43640005</v>
          </cell>
        </row>
        <row r="429">
          <cell r="D429">
            <v>144.57976995</v>
          </cell>
          <cell r="Q429">
            <v>0.5748116499999999</v>
          </cell>
          <cell r="R429">
            <v>0.0030821</v>
          </cell>
        </row>
        <row r="430">
          <cell r="D430">
            <v>128.64839505</v>
          </cell>
          <cell r="Q430">
            <v>0.9030553000000001</v>
          </cell>
          <cell r="R430">
            <v>0</v>
          </cell>
        </row>
        <row r="431">
          <cell r="D431">
            <v>128.46963325</v>
          </cell>
          <cell r="Q431">
            <v>0</v>
          </cell>
          <cell r="R431">
            <v>4.8204044</v>
          </cell>
        </row>
        <row r="432">
          <cell r="D432">
            <v>138.75460095</v>
          </cell>
          <cell r="Q432">
            <v>17.7467318</v>
          </cell>
          <cell r="R432">
            <v>0</v>
          </cell>
        </row>
        <row r="433">
          <cell r="D433">
            <v>142.34524745</v>
          </cell>
          <cell r="Q433">
            <v>19.68691375</v>
          </cell>
          <cell r="R433">
            <v>0</v>
          </cell>
        </row>
        <row r="434">
          <cell r="D434">
            <v>180.02700205</v>
          </cell>
          <cell r="Q434">
            <v>30.9781871</v>
          </cell>
          <cell r="R434">
            <v>0</v>
          </cell>
        </row>
        <row r="435">
          <cell r="D435">
            <v>221.2670411</v>
          </cell>
          <cell r="Q435">
            <v>14.676960199999996</v>
          </cell>
          <cell r="R435">
            <v>0.00154105</v>
          </cell>
        </row>
        <row r="436">
          <cell r="D436">
            <v>228.69027895</v>
          </cell>
          <cell r="Q436">
            <v>18.23832675</v>
          </cell>
          <cell r="R436">
            <v>0</v>
          </cell>
        </row>
        <row r="437">
          <cell r="D437">
            <v>242.098955</v>
          </cell>
          <cell r="Q437">
            <v>8.0473631</v>
          </cell>
          <cell r="R437">
            <v>0</v>
          </cell>
        </row>
        <row r="438">
          <cell r="D438">
            <v>241.08340305000002</v>
          </cell>
          <cell r="Q438">
            <v>5.603257799999999</v>
          </cell>
          <cell r="R438">
            <v>0</v>
          </cell>
        </row>
        <row r="439">
          <cell r="D439">
            <v>238.19085220000002</v>
          </cell>
          <cell r="Q439">
            <v>4.60928055</v>
          </cell>
          <cell r="R439">
            <v>0.00154105</v>
          </cell>
        </row>
        <row r="440">
          <cell r="D440">
            <v>241.0756978</v>
          </cell>
          <cell r="Q440">
            <v>4.139260299999999</v>
          </cell>
          <cell r="R440">
            <v>0.00154105</v>
          </cell>
        </row>
        <row r="441">
          <cell r="D441">
            <v>243.8218489</v>
          </cell>
          <cell r="Q441">
            <v>0</v>
          </cell>
          <cell r="R441">
            <v>7.310741199999999</v>
          </cell>
        </row>
        <row r="442">
          <cell r="D442">
            <v>238.11534075000003</v>
          </cell>
          <cell r="Q442">
            <v>0</v>
          </cell>
          <cell r="R442">
            <v>6.34758495</v>
          </cell>
        </row>
        <row r="443">
          <cell r="D443">
            <v>235.89314664999998</v>
          </cell>
          <cell r="Q443">
            <v>0</v>
          </cell>
          <cell r="R443">
            <v>14.020472900000001</v>
          </cell>
        </row>
        <row r="444">
          <cell r="D444">
            <v>233.40435089999997</v>
          </cell>
          <cell r="Q444">
            <v>0</v>
          </cell>
          <cell r="R444">
            <v>11.773622000000001</v>
          </cell>
        </row>
        <row r="445">
          <cell r="D445">
            <v>231.09894009999996</v>
          </cell>
          <cell r="Q445">
            <v>0</v>
          </cell>
          <cell r="R445">
            <v>20.918212699999998</v>
          </cell>
        </row>
        <row r="446">
          <cell r="D446">
            <v>223.5786161</v>
          </cell>
          <cell r="Q446">
            <v>0</v>
          </cell>
          <cell r="R446">
            <v>15.70792265</v>
          </cell>
        </row>
        <row r="447">
          <cell r="D447">
            <v>222.2471489</v>
          </cell>
          <cell r="Q447">
            <v>0</v>
          </cell>
          <cell r="R447">
            <v>12.95560735</v>
          </cell>
        </row>
        <row r="448">
          <cell r="D448">
            <v>231.33163865</v>
          </cell>
          <cell r="Q448">
            <v>0</v>
          </cell>
          <cell r="R448">
            <v>20.451274549999997</v>
          </cell>
        </row>
        <row r="449">
          <cell r="D449">
            <v>222.2039995</v>
          </cell>
          <cell r="Q449">
            <v>0</v>
          </cell>
          <cell r="R449">
            <v>47.4242727</v>
          </cell>
        </row>
        <row r="450">
          <cell r="D450">
            <v>216.0490458</v>
          </cell>
          <cell r="Q450">
            <v>0</v>
          </cell>
          <cell r="R450">
            <v>70.21023799999999</v>
          </cell>
        </row>
        <row r="451">
          <cell r="D451">
            <v>158.77592255</v>
          </cell>
          <cell r="Q451">
            <v>0</v>
          </cell>
          <cell r="R451">
            <v>28.857702299999996</v>
          </cell>
        </row>
        <row r="452">
          <cell r="D452">
            <v>151.546857</v>
          </cell>
          <cell r="Q452">
            <v>0</v>
          </cell>
          <cell r="R452">
            <v>25.49359015</v>
          </cell>
        </row>
        <row r="453">
          <cell r="D453">
            <v>128.3756292</v>
          </cell>
          <cell r="Q453">
            <v>0</v>
          </cell>
          <cell r="R453">
            <v>1.2359221</v>
          </cell>
        </row>
        <row r="454">
          <cell r="D454">
            <v>122.5843633</v>
          </cell>
          <cell r="Q454">
            <v>2.877140350000001</v>
          </cell>
          <cell r="R454">
            <v>0</v>
          </cell>
        </row>
        <row r="455">
          <cell r="D455">
            <v>123.87730425000001</v>
          </cell>
          <cell r="Q455">
            <v>7.266050749999999</v>
          </cell>
          <cell r="R455">
            <v>0</v>
          </cell>
        </row>
        <row r="456">
          <cell r="D456">
            <v>139.5235849</v>
          </cell>
          <cell r="Q456">
            <v>12.453225050000002</v>
          </cell>
          <cell r="R456">
            <v>0</v>
          </cell>
        </row>
        <row r="457">
          <cell r="D457">
            <v>139.43882715</v>
          </cell>
          <cell r="Q457">
            <v>17.7806349</v>
          </cell>
          <cell r="R457">
            <v>0</v>
          </cell>
        </row>
        <row r="458">
          <cell r="D458">
            <v>185.53009160000002</v>
          </cell>
          <cell r="Q458">
            <v>19.81019775</v>
          </cell>
          <cell r="R458">
            <v>0</v>
          </cell>
        </row>
        <row r="459">
          <cell r="D459">
            <v>210.82642735</v>
          </cell>
          <cell r="Q459">
            <v>11.6133528</v>
          </cell>
          <cell r="R459">
            <v>0</v>
          </cell>
        </row>
        <row r="460">
          <cell r="D460">
            <v>219.46709470000002</v>
          </cell>
          <cell r="Q460">
            <v>8.290849</v>
          </cell>
          <cell r="R460">
            <v>0.00154105</v>
          </cell>
        </row>
        <row r="461">
          <cell r="D461">
            <v>222.00828615</v>
          </cell>
          <cell r="Q461">
            <v>10.6763944</v>
          </cell>
          <cell r="R461">
            <v>0</v>
          </cell>
        </row>
        <row r="462">
          <cell r="D462">
            <v>221.70161720000002</v>
          </cell>
          <cell r="Q462">
            <v>6.272073499999999</v>
          </cell>
          <cell r="R462">
            <v>0.00154105</v>
          </cell>
        </row>
        <row r="463">
          <cell r="D463">
            <v>220.92646904999998</v>
          </cell>
          <cell r="Q463">
            <v>0.0030821</v>
          </cell>
          <cell r="R463">
            <v>2.1081563999999995</v>
          </cell>
        </row>
        <row r="464">
          <cell r="D464">
            <v>222.37197395</v>
          </cell>
          <cell r="Q464">
            <v>0</v>
          </cell>
          <cell r="R464">
            <v>1.16041065</v>
          </cell>
        </row>
        <row r="465">
          <cell r="D465">
            <v>223.21030514999998</v>
          </cell>
          <cell r="Q465">
            <v>0</v>
          </cell>
          <cell r="R465">
            <v>38.1194128</v>
          </cell>
        </row>
        <row r="466">
          <cell r="D466">
            <v>222.54148945</v>
          </cell>
          <cell r="Q466">
            <v>0</v>
          </cell>
          <cell r="R466">
            <v>44.38378105</v>
          </cell>
        </row>
        <row r="467">
          <cell r="D467">
            <v>222.3026267</v>
          </cell>
          <cell r="Q467">
            <v>0</v>
          </cell>
          <cell r="R467">
            <v>60.84219505</v>
          </cell>
        </row>
        <row r="468">
          <cell r="D468">
            <v>221.74476660000002</v>
          </cell>
          <cell r="Q468">
            <v>0</v>
          </cell>
          <cell r="R468">
            <v>59.84359465</v>
          </cell>
        </row>
        <row r="469">
          <cell r="D469">
            <v>220.21450395</v>
          </cell>
          <cell r="Q469">
            <v>0</v>
          </cell>
          <cell r="R469">
            <v>57.99741675</v>
          </cell>
        </row>
        <row r="470">
          <cell r="D470">
            <v>217.9722762</v>
          </cell>
          <cell r="Q470">
            <v>0</v>
          </cell>
          <cell r="R470">
            <v>51.50651415</v>
          </cell>
        </row>
        <row r="471">
          <cell r="D471">
            <v>217.5931779</v>
          </cell>
          <cell r="Q471">
            <v>0</v>
          </cell>
          <cell r="R471">
            <v>40.491088749999996</v>
          </cell>
        </row>
        <row r="472">
          <cell r="D472">
            <v>221.80794964999998</v>
          </cell>
          <cell r="Q472">
            <v>0</v>
          </cell>
          <cell r="R472">
            <v>50.29987199999999</v>
          </cell>
        </row>
        <row r="473">
          <cell r="D473">
            <v>216.03825845</v>
          </cell>
          <cell r="Q473">
            <v>0</v>
          </cell>
          <cell r="R473">
            <v>49.481574450000004</v>
          </cell>
        </row>
        <row r="474">
          <cell r="D474">
            <v>194.58067825</v>
          </cell>
          <cell r="Q474">
            <v>0</v>
          </cell>
          <cell r="R474">
            <v>33.986316699999996</v>
          </cell>
        </row>
        <row r="475">
          <cell r="D475">
            <v>159.1565619</v>
          </cell>
          <cell r="Q475">
            <v>0</v>
          </cell>
          <cell r="R475">
            <v>16.19797655</v>
          </cell>
        </row>
        <row r="476">
          <cell r="D476">
            <v>148.4216076</v>
          </cell>
          <cell r="Q476">
            <v>0</v>
          </cell>
          <cell r="R476">
            <v>40.46026775</v>
          </cell>
        </row>
        <row r="477">
          <cell r="D477">
            <v>133.46263525</v>
          </cell>
          <cell r="Q477">
            <v>0</v>
          </cell>
          <cell r="R477">
            <v>17.198117999999997</v>
          </cell>
        </row>
        <row r="478">
          <cell r="D478">
            <v>118.10453095</v>
          </cell>
          <cell r="Q478">
            <v>2.8416962000000003</v>
          </cell>
          <cell r="R478">
            <v>0</v>
          </cell>
        </row>
        <row r="479">
          <cell r="D479">
            <v>117.5266372</v>
          </cell>
          <cell r="Q479">
            <v>22.474673199999998</v>
          </cell>
          <cell r="R479">
            <v>0</v>
          </cell>
        </row>
        <row r="480">
          <cell r="D480">
            <v>137.88236665</v>
          </cell>
          <cell r="Q480">
            <v>13.672195599999998</v>
          </cell>
          <cell r="R480">
            <v>0</v>
          </cell>
        </row>
        <row r="481">
          <cell r="D481">
            <v>85.11219149999998</v>
          </cell>
          <cell r="Q481">
            <v>64.0275454</v>
          </cell>
          <cell r="R481">
            <v>0</v>
          </cell>
        </row>
        <row r="482">
          <cell r="D482">
            <v>163.7612193</v>
          </cell>
          <cell r="Q482">
            <v>4.57229535</v>
          </cell>
          <cell r="R482">
            <v>0</v>
          </cell>
        </row>
        <row r="483">
          <cell r="D483">
            <v>205.01358675</v>
          </cell>
          <cell r="Q483">
            <v>4.24559275</v>
          </cell>
          <cell r="R483">
            <v>0</v>
          </cell>
        </row>
        <row r="484">
          <cell r="D484">
            <v>220.62442325</v>
          </cell>
          <cell r="Q484">
            <v>0.00154105</v>
          </cell>
          <cell r="R484">
            <v>2.78467735</v>
          </cell>
        </row>
        <row r="485">
          <cell r="D485">
            <v>222.11153649999997</v>
          </cell>
          <cell r="Q485">
            <v>0</v>
          </cell>
          <cell r="R485">
            <v>11.2989786</v>
          </cell>
        </row>
        <row r="486">
          <cell r="D486">
            <v>221.74476660000002</v>
          </cell>
          <cell r="Q486">
            <v>0</v>
          </cell>
          <cell r="R486">
            <v>15.328824350000001</v>
          </cell>
        </row>
        <row r="487">
          <cell r="D487">
            <v>220.83246499999998</v>
          </cell>
          <cell r="Q487">
            <v>0</v>
          </cell>
          <cell r="R487">
            <v>14.10523065</v>
          </cell>
        </row>
        <row r="488">
          <cell r="D488">
            <v>222.0098272</v>
          </cell>
          <cell r="Q488">
            <v>0</v>
          </cell>
          <cell r="R488">
            <v>13.1667312</v>
          </cell>
        </row>
        <row r="489">
          <cell r="D489">
            <v>224.09178575</v>
          </cell>
          <cell r="Q489">
            <v>0</v>
          </cell>
          <cell r="R489">
            <v>7.7453173</v>
          </cell>
        </row>
        <row r="490">
          <cell r="D490">
            <v>222.46751905</v>
          </cell>
          <cell r="Q490">
            <v>0</v>
          </cell>
          <cell r="R490">
            <v>10.6609839</v>
          </cell>
        </row>
        <row r="491">
          <cell r="D491">
            <v>221.74014345</v>
          </cell>
          <cell r="Q491">
            <v>0</v>
          </cell>
          <cell r="R491">
            <v>21.696442949999998</v>
          </cell>
        </row>
        <row r="492">
          <cell r="D492">
            <v>219.57496819999997</v>
          </cell>
          <cell r="Q492">
            <v>0</v>
          </cell>
          <cell r="R492">
            <v>18.64208185</v>
          </cell>
        </row>
        <row r="493">
          <cell r="D493">
            <v>216.66084265</v>
          </cell>
          <cell r="Q493">
            <v>0</v>
          </cell>
          <cell r="R493">
            <v>14.09598435</v>
          </cell>
        </row>
        <row r="494">
          <cell r="D494">
            <v>214.75148169999997</v>
          </cell>
          <cell r="Q494">
            <v>0</v>
          </cell>
          <cell r="R494">
            <v>11.756670450000001</v>
          </cell>
        </row>
        <row r="495">
          <cell r="D495">
            <v>214.51261895</v>
          </cell>
          <cell r="Q495">
            <v>0</v>
          </cell>
          <cell r="R495">
            <v>9.96288825</v>
          </cell>
        </row>
        <row r="496">
          <cell r="D496">
            <v>218.7520475</v>
          </cell>
          <cell r="Q496">
            <v>0</v>
          </cell>
          <cell r="R496">
            <v>14.156085299999999</v>
          </cell>
        </row>
        <row r="497">
          <cell r="D497">
            <v>209.51807589999999</v>
          </cell>
          <cell r="Q497">
            <v>0</v>
          </cell>
          <cell r="R497">
            <v>34.68441235</v>
          </cell>
        </row>
        <row r="498">
          <cell r="D498">
            <v>171.7192015</v>
          </cell>
          <cell r="Q498">
            <v>0</v>
          </cell>
          <cell r="R498">
            <v>17.731321299999998</v>
          </cell>
        </row>
        <row r="499">
          <cell r="D499">
            <v>162.21400509999998</v>
          </cell>
          <cell r="Q499">
            <v>0</v>
          </cell>
          <cell r="R499">
            <v>8.29547215</v>
          </cell>
        </row>
        <row r="500">
          <cell r="D500">
            <v>155.27311590000002</v>
          </cell>
          <cell r="Q500">
            <v>0</v>
          </cell>
          <cell r="R500">
            <v>24.9465174</v>
          </cell>
        </row>
        <row r="501">
          <cell r="D501">
            <v>141.22028095</v>
          </cell>
          <cell r="Q501">
            <v>0</v>
          </cell>
          <cell r="R501">
            <v>15.19321195</v>
          </cell>
        </row>
        <row r="502">
          <cell r="D502">
            <v>125.54626139999999</v>
          </cell>
          <cell r="Q502">
            <v>1.5379679</v>
          </cell>
          <cell r="R502">
            <v>0</v>
          </cell>
        </row>
        <row r="503">
          <cell r="D503">
            <v>129.2478635</v>
          </cell>
          <cell r="Q503">
            <v>11.88920075</v>
          </cell>
          <cell r="R503">
            <v>0</v>
          </cell>
        </row>
        <row r="504">
          <cell r="D504">
            <v>143.1573808</v>
          </cell>
          <cell r="Q504">
            <v>5.247275249999999</v>
          </cell>
          <cell r="R504">
            <v>0</v>
          </cell>
        </row>
        <row r="505">
          <cell r="D505">
            <v>106.3571068</v>
          </cell>
          <cell r="Q505">
            <v>53.209374399999994</v>
          </cell>
          <cell r="R505">
            <v>0</v>
          </cell>
        </row>
        <row r="506">
          <cell r="D506">
            <v>191.11639785000003</v>
          </cell>
          <cell r="Q506">
            <v>8.51738335</v>
          </cell>
          <cell r="R506">
            <v>0</v>
          </cell>
        </row>
        <row r="507">
          <cell r="D507">
            <v>217.81354805</v>
          </cell>
          <cell r="Q507">
            <v>14.7386022</v>
          </cell>
          <cell r="R507">
            <v>0</v>
          </cell>
        </row>
        <row r="508">
          <cell r="D508">
            <v>227.01053445</v>
          </cell>
          <cell r="Q508">
            <v>9.716320249999999</v>
          </cell>
          <cell r="R508">
            <v>0</v>
          </cell>
        </row>
        <row r="509">
          <cell r="D509">
            <v>231.57820665000003</v>
          </cell>
          <cell r="Q509">
            <v>2.5180757000000002</v>
          </cell>
          <cell r="R509">
            <v>0</v>
          </cell>
        </row>
        <row r="510">
          <cell r="D510">
            <v>230.13578385</v>
          </cell>
          <cell r="Q510">
            <v>1.9694619</v>
          </cell>
          <cell r="R510">
            <v>0</v>
          </cell>
        </row>
        <row r="511">
          <cell r="D511">
            <v>227.20162464999999</v>
          </cell>
          <cell r="Q511">
            <v>8.210714399999999</v>
          </cell>
          <cell r="R511">
            <v>0.00154105</v>
          </cell>
        </row>
        <row r="512">
          <cell r="D512">
            <v>230.9756561</v>
          </cell>
          <cell r="Q512">
            <v>5.9469119500000005</v>
          </cell>
          <cell r="R512">
            <v>0</v>
          </cell>
        </row>
        <row r="513">
          <cell r="D513">
            <v>234.90379255</v>
          </cell>
          <cell r="Q513">
            <v>4.5368512</v>
          </cell>
          <cell r="R513">
            <v>0.00154105</v>
          </cell>
        </row>
        <row r="514">
          <cell r="D514">
            <v>234.49849640000002</v>
          </cell>
          <cell r="Q514">
            <v>3.2701081</v>
          </cell>
          <cell r="R514">
            <v>0</v>
          </cell>
        </row>
        <row r="515">
          <cell r="D515">
            <v>229.89846214999997</v>
          </cell>
          <cell r="Q515">
            <v>3.544415</v>
          </cell>
          <cell r="R515">
            <v>0.00154105</v>
          </cell>
        </row>
        <row r="516">
          <cell r="D516">
            <v>227.0552249</v>
          </cell>
          <cell r="Q516">
            <v>5.515417950000001</v>
          </cell>
          <cell r="R516">
            <v>0.00154105</v>
          </cell>
        </row>
        <row r="517">
          <cell r="D517">
            <v>225.16281549999997</v>
          </cell>
          <cell r="Q517">
            <v>0</v>
          </cell>
          <cell r="R517">
            <v>5.7419523</v>
          </cell>
        </row>
        <row r="518">
          <cell r="D518">
            <v>223.2919808</v>
          </cell>
          <cell r="Q518">
            <v>0</v>
          </cell>
          <cell r="R518">
            <v>5.5755189</v>
          </cell>
        </row>
        <row r="519">
          <cell r="D519">
            <v>222.58463884999998</v>
          </cell>
          <cell r="Q519">
            <v>0</v>
          </cell>
          <cell r="R519">
            <v>1.8338495000000001</v>
          </cell>
        </row>
        <row r="520">
          <cell r="D520">
            <v>226.24309154999997</v>
          </cell>
          <cell r="Q520">
            <v>0</v>
          </cell>
          <cell r="R520">
            <v>10.075384899999998</v>
          </cell>
        </row>
        <row r="521">
          <cell r="D521">
            <v>221.0512941</v>
          </cell>
          <cell r="Q521">
            <v>0</v>
          </cell>
          <cell r="R521">
            <v>34.581162000000006</v>
          </cell>
        </row>
        <row r="522">
          <cell r="D522">
            <v>203.79923935000002</v>
          </cell>
          <cell r="Q522">
            <v>0</v>
          </cell>
          <cell r="R522">
            <v>53.81500705</v>
          </cell>
        </row>
        <row r="523">
          <cell r="D523">
            <v>161.38646125</v>
          </cell>
          <cell r="Q523">
            <v>0.00154105</v>
          </cell>
          <cell r="R523">
            <v>5.586306249999999</v>
          </cell>
        </row>
        <row r="524">
          <cell r="D524">
            <v>153.50707260000001</v>
          </cell>
          <cell r="Q524">
            <v>0.00154105</v>
          </cell>
          <cell r="R524">
            <v>11.13408625</v>
          </cell>
        </row>
        <row r="525">
          <cell r="D525">
            <v>140.4667075</v>
          </cell>
          <cell r="Q525">
            <v>0.00154105</v>
          </cell>
          <cell r="R525">
            <v>3.4951014</v>
          </cell>
        </row>
        <row r="526">
          <cell r="D526">
            <v>135.41052245</v>
          </cell>
          <cell r="Q526">
            <v>0</v>
          </cell>
          <cell r="R526">
            <v>3.7539977999999996</v>
          </cell>
        </row>
        <row r="527">
          <cell r="D527">
            <v>135.0422115</v>
          </cell>
          <cell r="Q527">
            <v>5.0453977000000005</v>
          </cell>
          <cell r="R527">
            <v>0</v>
          </cell>
        </row>
        <row r="528">
          <cell r="D528">
            <v>142.72742785</v>
          </cell>
          <cell r="Q528">
            <v>11.699651600000001</v>
          </cell>
          <cell r="R528">
            <v>0</v>
          </cell>
        </row>
        <row r="529">
          <cell r="D529">
            <v>143.26063115</v>
          </cell>
          <cell r="Q529">
            <v>18.8038921</v>
          </cell>
          <cell r="R529">
            <v>0</v>
          </cell>
        </row>
        <row r="530">
          <cell r="D530">
            <v>182.92109395</v>
          </cell>
          <cell r="Q530">
            <v>24.360918400000003</v>
          </cell>
          <cell r="R530">
            <v>0</v>
          </cell>
        </row>
        <row r="531">
          <cell r="D531">
            <v>222.35348134999998</v>
          </cell>
          <cell r="Q531">
            <v>10.357397049999998</v>
          </cell>
          <cell r="R531">
            <v>0</v>
          </cell>
        </row>
        <row r="532">
          <cell r="D532">
            <v>230.76145015</v>
          </cell>
          <cell r="Q532">
            <v>9.73789495</v>
          </cell>
          <cell r="R532">
            <v>0</v>
          </cell>
        </row>
        <row r="533">
          <cell r="D533">
            <v>234.48462695</v>
          </cell>
          <cell r="Q533">
            <v>6.28902505</v>
          </cell>
          <cell r="R533">
            <v>0.00154105</v>
          </cell>
        </row>
        <row r="534">
          <cell r="D534">
            <v>234.11477495</v>
          </cell>
          <cell r="Q534">
            <v>5.2457342</v>
          </cell>
          <cell r="R534">
            <v>0</v>
          </cell>
        </row>
        <row r="535">
          <cell r="D535">
            <v>232.18846245000003</v>
          </cell>
          <cell r="Q535">
            <v>9.058291899999999</v>
          </cell>
          <cell r="R535">
            <v>0</v>
          </cell>
        </row>
        <row r="536">
          <cell r="D536">
            <v>234.1872043</v>
          </cell>
          <cell r="Q536">
            <v>7.41399155</v>
          </cell>
          <cell r="R536">
            <v>0.00154105</v>
          </cell>
        </row>
        <row r="537">
          <cell r="D537">
            <v>237.02273629999996</v>
          </cell>
          <cell r="Q537">
            <v>10.5592746</v>
          </cell>
          <cell r="R537">
            <v>0</v>
          </cell>
        </row>
        <row r="538">
          <cell r="D538">
            <v>236.34621535000002</v>
          </cell>
          <cell r="Q538">
            <v>10.135485849999998</v>
          </cell>
          <cell r="R538">
            <v>0</v>
          </cell>
        </row>
        <row r="539">
          <cell r="D539">
            <v>235.69126910000003</v>
          </cell>
          <cell r="Q539">
            <v>13.562781050000002</v>
          </cell>
          <cell r="R539">
            <v>0</v>
          </cell>
        </row>
        <row r="540">
          <cell r="D540">
            <v>233.58157165</v>
          </cell>
          <cell r="Q540">
            <v>14.550594100000001</v>
          </cell>
          <cell r="R540">
            <v>0</v>
          </cell>
        </row>
        <row r="541">
          <cell r="D541">
            <v>228.96150375</v>
          </cell>
          <cell r="Q541">
            <v>9.3541735</v>
          </cell>
          <cell r="R541">
            <v>0</v>
          </cell>
        </row>
        <row r="542">
          <cell r="D542">
            <v>227.26943085</v>
          </cell>
          <cell r="Q542">
            <v>8.93346685</v>
          </cell>
          <cell r="R542">
            <v>0</v>
          </cell>
        </row>
        <row r="543">
          <cell r="D543">
            <v>227.70092484999998</v>
          </cell>
          <cell r="Q543">
            <v>14.082114899999997</v>
          </cell>
          <cell r="R543">
            <v>0</v>
          </cell>
        </row>
        <row r="544">
          <cell r="D544">
            <v>231.37787015</v>
          </cell>
          <cell r="Q544">
            <v>9.8103243</v>
          </cell>
          <cell r="R544">
            <v>0</v>
          </cell>
        </row>
        <row r="545">
          <cell r="D545">
            <v>228.51922240000002</v>
          </cell>
          <cell r="Q545">
            <v>0</v>
          </cell>
          <cell r="R545">
            <v>9.18003485</v>
          </cell>
        </row>
        <row r="546">
          <cell r="D546">
            <v>215.06431485</v>
          </cell>
          <cell r="Q546">
            <v>0</v>
          </cell>
          <cell r="R546">
            <v>10.144732150000001</v>
          </cell>
        </row>
        <row r="547">
          <cell r="D547">
            <v>185.55320734999998</v>
          </cell>
          <cell r="Q547">
            <v>0</v>
          </cell>
          <cell r="R547">
            <v>19.787082</v>
          </cell>
        </row>
        <row r="548">
          <cell r="D548">
            <v>164.53020325000003</v>
          </cell>
          <cell r="Q548">
            <v>0</v>
          </cell>
          <cell r="R548">
            <v>2.84631935</v>
          </cell>
        </row>
        <row r="549">
          <cell r="D549">
            <v>159.44011509999999</v>
          </cell>
          <cell r="Q549">
            <v>0.9384994499999999</v>
          </cell>
          <cell r="R549">
            <v>0</v>
          </cell>
        </row>
        <row r="550">
          <cell r="D550">
            <v>148.32606249999998</v>
          </cell>
          <cell r="Q550">
            <v>9.99987345</v>
          </cell>
          <cell r="R550">
            <v>0</v>
          </cell>
        </row>
        <row r="551">
          <cell r="D551">
            <v>147.58635850000002</v>
          </cell>
          <cell r="Q551">
            <v>11.084772650000001</v>
          </cell>
          <cell r="R551">
            <v>0</v>
          </cell>
        </row>
        <row r="552">
          <cell r="D552">
            <v>146.53690344999998</v>
          </cell>
          <cell r="Q552">
            <v>14.851098850000001</v>
          </cell>
          <cell r="R552">
            <v>0.00154105</v>
          </cell>
        </row>
        <row r="553">
          <cell r="D553">
            <v>86.97532095</v>
          </cell>
          <cell r="Q553">
            <v>56.739919949999994</v>
          </cell>
          <cell r="R553">
            <v>0</v>
          </cell>
        </row>
        <row r="554">
          <cell r="D554">
            <v>142.9817011</v>
          </cell>
          <cell r="Q554">
            <v>25.860360050000004</v>
          </cell>
          <cell r="R554">
            <v>0.00154105</v>
          </cell>
        </row>
        <row r="555">
          <cell r="D555">
            <v>172.60684629999997</v>
          </cell>
          <cell r="Q555">
            <v>19.3894911</v>
          </cell>
          <cell r="R555">
            <v>0.00154105</v>
          </cell>
        </row>
        <row r="556">
          <cell r="D556">
            <v>197.20046325</v>
          </cell>
          <cell r="Q556">
            <v>21.27727735</v>
          </cell>
          <cell r="R556">
            <v>0</v>
          </cell>
        </row>
        <row r="557">
          <cell r="D557">
            <v>202.77598214999998</v>
          </cell>
          <cell r="Q557">
            <v>9.941313550000002</v>
          </cell>
          <cell r="R557">
            <v>0</v>
          </cell>
        </row>
        <row r="558">
          <cell r="D558">
            <v>211.78033729999999</v>
          </cell>
          <cell r="Q558">
            <v>0.9092195000000002</v>
          </cell>
          <cell r="R558">
            <v>0.0030821</v>
          </cell>
        </row>
        <row r="559">
          <cell r="D559">
            <v>207.32824384999998</v>
          </cell>
          <cell r="Q559">
            <v>9.573002599999999</v>
          </cell>
          <cell r="R559">
            <v>0</v>
          </cell>
        </row>
        <row r="560">
          <cell r="D560">
            <v>206.34967709999998</v>
          </cell>
          <cell r="Q560">
            <v>9.8565558</v>
          </cell>
          <cell r="R560">
            <v>0</v>
          </cell>
        </row>
        <row r="561">
          <cell r="D561">
            <v>215.73313055000003</v>
          </cell>
          <cell r="Q561">
            <v>5.18255115</v>
          </cell>
          <cell r="R561">
            <v>0</v>
          </cell>
        </row>
        <row r="562">
          <cell r="D562">
            <v>214.08574810000002</v>
          </cell>
          <cell r="Q562">
            <v>5.583224149999999</v>
          </cell>
          <cell r="R562">
            <v>0</v>
          </cell>
        </row>
        <row r="563">
          <cell r="D563">
            <v>213.11334555</v>
          </cell>
          <cell r="Q563">
            <v>0.00154105</v>
          </cell>
          <cell r="R563">
            <v>10.3805128</v>
          </cell>
        </row>
        <row r="564">
          <cell r="D564">
            <v>211.61236285</v>
          </cell>
          <cell r="Q564">
            <v>0</v>
          </cell>
          <cell r="R564">
            <v>9.84268635</v>
          </cell>
        </row>
        <row r="565">
          <cell r="D565">
            <v>211.40740319999998</v>
          </cell>
          <cell r="Q565">
            <v>0.00154105</v>
          </cell>
          <cell r="R565">
            <v>5.56781365</v>
          </cell>
        </row>
        <row r="566">
          <cell r="D566">
            <v>209.85710690000002</v>
          </cell>
          <cell r="Q566">
            <v>0.16026920000000003</v>
          </cell>
          <cell r="R566">
            <v>1.62888985</v>
          </cell>
        </row>
        <row r="567">
          <cell r="D567">
            <v>214.3785476</v>
          </cell>
          <cell r="Q567">
            <v>0.6580283499999999</v>
          </cell>
          <cell r="R567">
            <v>0.14639974999999997</v>
          </cell>
        </row>
        <row r="568">
          <cell r="D568">
            <v>218.6472561</v>
          </cell>
          <cell r="Q568">
            <v>0.1263661</v>
          </cell>
          <cell r="R568">
            <v>1.8246031999999999</v>
          </cell>
        </row>
        <row r="569">
          <cell r="D569">
            <v>209.1852091</v>
          </cell>
          <cell r="Q569">
            <v>0</v>
          </cell>
          <cell r="R569">
            <v>29.025676749999995</v>
          </cell>
        </row>
        <row r="570">
          <cell r="D570">
            <v>177.32554140000002</v>
          </cell>
          <cell r="Q570">
            <v>0.00154105</v>
          </cell>
          <cell r="R570">
            <v>13.4533665</v>
          </cell>
        </row>
        <row r="571">
          <cell r="D571">
            <v>188.8957448</v>
          </cell>
          <cell r="Q571">
            <v>0</v>
          </cell>
          <cell r="R571">
            <v>21.912189950000005</v>
          </cell>
        </row>
        <row r="572">
          <cell r="D572">
            <v>160.0257141</v>
          </cell>
          <cell r="Q572">
            <v>0</v>
          </cell>
          <cell r="R572">
            <v>13.037283</v>
          </cell>
        </row>
        <row r="573">
          <cell r="D573">
            <v>151.6639768</v>
          </cell>
          <cell r="Q573">
            <v>0</v>
          </cell>
          <cell r="R573">
            <v>17.5802984</v>
          </cell>
        </row>
        <row r="574">
          <cell r="D574">
            <v>147.3521189</v>
          </cell>
          <cell r="Q574">
            <v>0</v>
          </cell>
          <cell r="R574">
            <v>11.1232989</v>
          </cell>
        </row>
        <row r="575">
          <cell r="D575">
            <v>138.46180145</v>
          </cell>
          <cell r="Q575">
            <v>0</v>
          </cell>
          <cell r="R575">
            <v>5.0916292</v>
          </cell>
        </row>
        <row r="576">
          <cell r="D576">
            <v>131.93699575</v>
          </cell>
          <cell r="Q576">
            <v>0</v>
          </cell>
          <cell r="R576">
            <v>7.242935</v>
          </cell>
        </row>
        <row r="577">
          <cell r="D577">
            <v>93.5879665</v>
          </cell>
          <cell r="Q577">
            <v>25.0204878</v>
          </cell>
          <cell r="R577">
            <v>0</v>
          </cell>
        </row>
        <row r="578">
          <cell r="D578">
            <v>99.15269805</v>
          </cell>
          <cell r="Q578">
            <v>37.4999107</v>
          </cell>
          <cell r="R578">
            <v>0</v>
          </cell>
        </row>
        <row r="579">
          <cell r="D579">
            <v>154.1327389</v>
          </cell>
          <cell r="Q579">
            <v>12.864685399999999</v>
          </cell>
          <cell r="R579">
            <v>0</v>
          </cell>
        </row>
        <row r="580">
          <cell r="D580">
            <v>185.53317370000002</v>
          </cell>
          <cell r="Q580">
            <v>0</v>
          </cell>
          <cell r="R580">
            <v>5.872941549999999</v>
          </cell>
        </row>
        <row r="581">
          <cell r="D581">
            <v>200.02829</v>
          </cell>
          <cell r="Q581">
            <v>0</v>
          </cell>
          <cell r="R581">
            <v>5.828251099999999</v>
          </cell>
        </row>
        <row r="582">
          <cell r="D582">
            <v>200.79110975</v>
          </cell>
          <cell r="Q582">
            <v>0</v>
          </cell>
          <cell r="R582">
            <v>6.4261785</v>
          </cell>
        </row>
        <row r="583">
          <cell r="D583">
            <v>200.5553291</v>
          </cell>
          <cell r="Q583">
            <v>0.00154105</v>
          </cell>
          <cell r="R583">
            <v>4.0313868</v>
          </cell>
        </row>
        <row r="584">
          <cell r="D584">
            <v>200.78956870000002</v>
          </cell>
          <cell r="Q584">
            <v>0.00154105</v>
          </cell>
          <cell r="R584">
            <v>4.006729999999999</v>
          </cell>
        </row>
        <row r="585">
          <cell r="D585">
            <v>202.8391652</v>
          </cell>
          <cell r="Q585">
            <v>0.00154105</v>
          </cell>
          <cell r="R585">
            <v>4.211689649999999</v>
          </cell>
        </row>
        <row r="586">
          <cell r="D586">
            <v>202.51554470000002</v>
          </cell>
          <cell r="Q586">
            <v>0.00154105</v>
          </cell>
          <cell r="R586">
            <v>3.8187218999999994</v>
          </cell>
        </row>
        <row r="587">
          <cell r="D587">
            <v>202.50783945</v>
          </cell>
          <cell r="Q587">
            <v>0</v>
          </cell>
          <cell r="R587">
            <v>6.44929425</v>
          </cell>
        </row>
        <row r="588">
          <cell r="D588">
            <v>202.2535662</v>
          </cell>
          <cell r="Q588">
            <v>0</v>
          </cell>
          <cell r="R588">
            <v>5.2549805</v>
          </cell>
        </row>
        <row r="589">
          <cell r="D589">
            <v>203.21364035000002</v>
          </cell>
          <cell r="Q589">
            <v>0</v>
          </cell>
          <cell r="R589">
            <v>5.632537749999999</v>
          </cell>
        </row>
        <row r="590">
          <cell r="D590">
            <v>202.47701845000003</v>
          </cell>
          <cell r="Q590">
            <v>0</v>
          </cell>
          <cell r="R590">
            <v>3.0343274500000006</v>
          </cell>
        </row>
        <row r="591">
          <cell r="D591">
            <v>208.74755089999996</v>
          </cell>
          <cell r="Q591">
            <v>6.46162265</v>
          </cell>
          <cell r="R591">
            <v>0</v>
          </cell>
        </row>
        <row r="592">
          <cell r="D592">
            <v>218.76899905</v>
          </cell>
          <cell r="Q592">
            <v>0</v>
          </cell>
          <cell r="R592">
            <v>11.052410599999998</v>
          </cell>
        </row>
        <row r="593">
          <cell r="D593">
            <v>204.98584785000003</v>
          </cell>
          <cell r="Q593">
            <v>0.00154105</v>
          </cell>
          <cell r="R593">
            <v>56.66440849999999</v>
          </cell>
        </row>
        <row r="594">
          <cell r="D594">
            <v>176.0033205</v>
          </cell>
          <cell r="Q594">
            <v>0</v>
          </cell>
          <cell r="R594">
            <v>54.1309223</v>
          </cell>
        </row>
        <row r="595">
          <cell r="D595">
            <v>170.87470609999997</v>
          </cell>
          <cell r="Q595">
            <v>0</v>
          </cell>
          <cell r="R595">
            <v>15.919046500000002</v>
          </cell>
        </row>
        <row r="596">
          <cell r="D596">
            <v>156.8388227</v>
          </cell>
          <cell r="Q596">
            <v>0</v>
          </cell>
          <cell r="R596">
            <v>2.72919955</v>
          </cell>
        </row>
        <row r="597">
          <cell r="D597">
            <v>149.8085526</v>
          </cell>
          <cell r="Q597">
            <v>0</v>
          </cell>
          <cell r="R597">
            <v>4.111521399999999</v>
          </cell>
        </row>
        <row r="598">
          <cell r="D598">
            <v>146.93757645</v>
          </cell>
          <cell r="Q598">
            <v>1.92168935</v>
          </cell>
          <cell r="R598">
            <v>0</v>
          </cell>
        </row>
        <row r="599">
          <cell r="D599">
            <v>147.88686325</v>
          </cell>
          <cell r="Q599">
            <v>9.12763915</v>
          </cell>
          <cell r="R599">
            <v>0</v>
          </cell>
        </row>
        <row r="600">
          <cell r="D600">
            <v>152.45145335</v>
          </cell>
          <cell r="Q600">
            <v>8.8918585</v>
          </cell>
          <cell r="R600">
            <v>0</v>
          </cell>
        </row>
        <row r="601">
          <cell r="D601">
            <v>143.3114858</v>
          </cell>
          <cell r="Q601">
            <v>25.4026682</v>
          </cell>
          <cell r="R601">
            <v>0</v>
          </cell>
        </row>
        <row r="602">
          <cell r="D602">
            <v>177.05123450000002</v>
          </cell>
          <cell r="Q602">
            <v>7.108863650000001</v>
          </cell>
          <cell r="R602">
            <v>0.00154105</v>
          </cell>
        </row>
        <row r="603">
          <cell r="D603">
            <v>222.558441</v>
          </cell>
          <cell r="Q603">
            <v>2.4379410999999998</v>
          </cell>
          <cell r="R603">
            <v>0</v>
          </cell>
        </row>
        <row r="604">
          <cell r="D604">
            <v>234.8837589</v>
          </cell>
          <cell r="Q604">
            <v>3.0559021499999997</v>
          </cell>
          <cell r="R604">
            <v>0.0030821</v>
          </cell>
        </row>
        <row r="605">
          <cell r="D605">
            <v>241.76146505</v>
          </cell>
          <cell r="Q605">
            <v>0.14023555</v>
          </cell>
          <cell r="R605">
            <v>0.5609422</v>
          </cell>
        </row>
        <row r="606">
          <cell r="D606">
            <v>239.57009194999998</v>
          </cell>
          <cell r="Q606">
            <v>0</v>
          </cell>
          <cell r="R606">
            <v>3.2439102499999994</v>
          </cell>
        </row>
        <row r="607">
          <cell r="D607">
            <v>236.24142395</v>
          </cell>
          <cell r="Q607">
            <v>1.9201483000000001</v>
          </cell>
          <cell r="R607">
            <v>0.013869449999999998</v>
          </cell>
        </row>
        <row r="608">
          <cell r="D608">
            <v>240.12486995</v>
          </cell>
          <cell r="Q608">
            <v>0.04469045</v>
          </cell>
          <cell r="R608">
            <v>1.03712665</v>
          </cell>
        </row>
        <row r="609">
          <cell r="D609">
            <v>239.92761555</v>
          </cell>
          <cell r="Q609">
            <v>0</v>
          </cell>
          <cell r="R609">
            <v>4.217853850000001</v>
          </cell>
        </row>
        <row r="610">
          <cell r="D610">
            <v>237.75627609999998</v>
          </cell>
          <cell r="Q610">
            <v>0</v>
          </cell>
          <cell r="R610">
            <v>8.0843483</v>
          </cell>
        </row>
        <row r="611">
          <cell r="D611">
            <v>235.44932425</v>
          </cell>
          <cell r="Q611">
            <v>0</v>
          </cell>
          <cell r="R611">
            <v>12.627363700000002</v>
          </cell>
        </row>
        <row r="612">
          <cell r="D612">
            <v>228.23104605</v>
          </cell>
          <cell r="Q612">
            <v>0</v>
          </cell>
          <cell r="R612">
            <v>9.196986399999998</v>
          </cell>
        </row>
        <row r="613">
          <cell r="D613">
            <v>225.1720618</v>
          </cell>
          <cell r="Q613">
            <v>0</v>
          </cell>
          <cell r="R613">
            <v>12.935573699999999</v>
          </cell>
        </row>
        <row r="614">
          <cell r="D614">
            <v>224.97172529999997</v>
          </cell>
          <cell r="Q614">
            <v>0</v>
          </cell>
          <cell r="R614">
            <v>9.841145299999999</v>
          </cell>
        </row>
        <row r="615">
          <cell r="D615">
            <v>227.5329504</v>
          </cell>
          <cell r="Q615">
            <v>0</v>
          </cell>
          <cell r="R615">
            <v>6.77599685</v>
          </cell>
        </row>
        <row r="616">
          <cell r="D616">
            <v>233.1362082</v>
          </cell>
          <cell r="Q616">
            <v>0</v>
          </cell>
          <cell r="R616">
            <v>27.036181199999998</v>
          </cell>
        </row>
        <row r="617">
          <cell r="D617">
            <v>218.83988735</v>
          </cell>
          <cell r="Q617">
            <v>0</v>
          </cell>
          <cell r="R617">
            <v>11.0893958</v>
          </cell>
        </row>
        <row r="618">
          <cell r="D618">
            <v>191.21810715</v>
          </cell>
          <cell r="Q618">
            <v>0.00154105</v>
          </cell>
          <cell r="R618">
            <v>29.122762899999994</v>
          </cell>
        </row>
        <row r="619">
          <cell r="D619">
            <v>162.52683825</v>
          </cell>
          <cell r="Q619">
            <v>0</v>
          </cell>
          <cell r="R619">
            <v>16.543171750000003</v>
          </cell>
        </row>
        <row r="620">
          <cell r="D620">
            <v>149.7407464</v>
          </cell>
          <cell r="Q620">
            <v>0</v>
          </cell>
          <cell r="R620">
            <v>18.546536749999998</v>
          </cell>
        </row>
        <row r="621">
          <cell r="D621">
            <v>135.08381985</v>
          </cell>
          <cell r="Q621">
            <v>0.0061642</v>
          </cell>
          <cell r="R621">
            <v>6.606481349999999</v>
          </cell>
        </row>
        <row r="622">
          <cell r="D622">
            <v>127.08422929999999</v>
          </cell>
          <cell r="Q622">
            <v>2.8478604</v>
          </cell>
          <cell r="R622">
            <v>1.4609154000000002</v>
          </cell>
        </row>
        <row r="623">
          <cell r="D623">
            <v>133.68608749999999</v>
          </cell>
          <cell r="Q623">
            <v>5.1748459</v>
          </cell>
          <cell r="R623">
            <v>0.25889639999999997</v>
          </cell>
        </row>
        <row r="624">
          <cell r="D624">
            <v>150.71469000000002</v>
          </cell>
          <cell r="Q624">
            <v>6.116427449999999</v>
          </cell>
          <cell r="R624">
            <v>0.7859354999999999</v>
          </cell>
        </row>
        <row r="625">
          <cell r="D625">
            <v>151.62236845</v>
          </cell>
          <cell r="Q625">
            <v>12.337646300000001</v>
          </cell>
          <cell r="R625">
            <v>0</v>
          </cell>
        </row>
        <row r="626">
          <cell r="D626">
            <v>167.31796269999998</v>
          </cell>
          <cell r="Q626">
            <v>38.77744115</v>
          </cell>
          <cell r="R626">
            <v>0</v>
          </cell>
        </row>
        <row r="627">
          <cell r="D627">
            <v>215.6699475</v>
          </cell>
          <cell r="Q627">
            <v>6.8792472</v>
          </cell>
          <cell r="R627">
            <v>0</v>
          </cell>
        </row>
        <row r="628">
          <cell r="D628">
            <v>223.67724330000001</v>
          </cell>
          <cell r="Q628">
            <v>9.80261905</v>
          </cell>
          <cell r="R628">
            <v>0</v>
          </cell>
        </row>
        <row r="629">
          <cell r="D629">
            <v>227.8010931</v>
          </cell>
          <cell r="Q629">
            <v>7.928702249999999</v>
          </cell>
          <cell r="R629">
            <v>0</v>
          </cell>
        </row>
        <row r="630">
          <cell r="D630">
            <v>226.62835404999998</v>
          </cell>
          <cell r="Q630">
            <v>4.287201100000001</v>
          </cell>
          <cell r="R630">
            <v>0.00154105</v>
          </cell>
        </row>
        <row r="631">
          <cell r="D631">
            <v>224.1734614</v>
          </cell>
          <cell r="Q631">
            <v>14.8927072</v>
          </cell>
          <cell r="R631">
            <v>0.00154105</v>
          </cell>
        </row>
        <row r="632">
          <cell r="D632">
            <v>226.43109965</v>
          </cell>
          <cell r="Q632">
            <v>16.2981448</v>
          </cell>
          <cell r="R632">
            <v>0</v>
          </cell>
        </row>
        <row r="633">
          <cell r="D633">
            <v>230.7784017</v>
          </cell>
          <cell r="Q633">
            <v>0.00154105</v>
          </cell>
          <cell r="R633">
            <v>5.424496000000001</v>
          </cell>
        </row>
        <row r="634">
          <cell r="D634">
            <v>227.96136230000002</v>
          </cell>
          <cell r="Q634">
            <v>0.0030821</v>
          </cell>
          <cell r="R634">
            <v>4.12539085</v>
          </cell>
        </row>
        <row r="635">
          <cell r="D635">
            <v>225.68214935</v>
          </cell>
          <cell r="Q635">
            <v>0</v>
          </cell>
          <cell r="R635">
            <v>9.1877401</v>
          </cell>
        </row>
        <row r="636">
          <cell r="D636">
            <v>223.8991545</v>
          </cell>
          <cell r="Q636">
            <v>0</v>
          </cell>
          <cell r="R636">
            <v>11.337504849999998</v>
          </cell>
        </row>
        <row r="637">
          <cell r="D637">
            <v>222.22403315</v>
          </cell>
          <cell r="Q637">
            <v>0</v>
          </cell>
          <cell r="R637">
            <v>15.133111000000001</v>
          </cell>
        </row>
        <row r="638">
          <cell r="D638">
            <v>221.07132775</v>
          </cell>
          <cell r="Q638">
            <v>0</v>
          </cell>
          <cell r="R638">
            <v>11.419180500000001</v>
          </cell>
        </row>
        <row r="639">
          <cell r="D639">
            <v>222.77110589999998</v>
          </cell>
          <cell r="Q639">
            <v>0</v>
          </cell>
          <cell r="R639">
            <v>9.454341750000001</v>
          </cell>
        </row>
        <row r="640">
          <cell r="D640">
            <v>226.9442693</v>
          </cell>
          <cell r="Q640">
            <v>0</v>
          </cell>
          <cell r="R640">
            <v>21.03379145</v>
          </cell>
        </row>
        <row r="641">
          <cell r="D641">
            <v>219.43010950000001</v>
          </cell>
          <cell r="Q641">
            <v>0</v>
          </cell>
          <cell r="R641">
            <v>57.397948299999996</v>
          </cell>
        </row>
        <row r="642">
          <cell r="D642">
            <v>189.333403</v>
          </cell>
          <cell r="Q642">
            <v>0.00154105</v>
          </cell>
          <cell r="R642">
            <v>30.955071349999997</v>
          </cell>
        </row>
        <row r="643">
          <cell r="D643">
            <v>162.61005495</v>
          </cell>
          <cell r="Q643">
            <v>0</v>
          </cell>
          <cell r="R643">
            <v>17.16267385</v>
          </cell>
        </row>
        <row r="644">
          <cell r="D644">
            <v>140.60694304999998</v>
          </cell>
          <cell r="Q644">
            <v>0</v>
          </cell>
          <cell r="R644">
            <v>9.462047</v>
          </cell>
        </row>
        <row r="645">
          <cell r="D645">
            <v>126.6928026</v>
          </cell>
          <cell r="Q645">
            <v>0</v>
          </cell>
          <cell r="R645">
            <v>7.954900100000001</v>
          </cell>
        </row>
        <row r="646">
          <cell r="D646">
            <v>120.55171835</v>
          </cell>
          <cell r="Q646">
            <v>2.6783449</v>
          </cell>
          <cell r="R646">
            <v>1.6489235</v>
          </cell>
        </row>
        <row r="647">
          <cell r="D647">
            <v>123.95897989999999</v>
          </cell>
          <cell r="Q647">
            <v>24.740016699999995</v>
          </cell>
          <cell r="R647">
            <v>0</v>
          </cell>
        </row>
        <row r="648">
          <cell r="D648">
            <v>144.797058</v>
          </cell>
          <cell r="Q648">
            <v>19.36637535</v>
          </cell>
          <cell r="R648">
            <v>0</v>
          </cell>
        </row>
        <row r="649">
          <cell r="D649">
            <v>144.5628184</v>
          </cell>
          <cell r="Q649">
            <v>26.489108449999996</v>
          </cell>
          <cell r="R649">
            <v>0</v>
          </cell>
        </row>
        <row r="650">
          <cell r="D650">
            <v>171.53735759999998</v>
          </cell>
          <cell r="Q650">
            <v>27.05621485</v>
          </cell>
          <cell r="R650">
            <v>0</v>
          </cell>
        </row>
        <row r="651">
          <cell r="D651">
            <v>209.74152815</v>
          </cell>
          <cell r="Q651">
            <v>12.0849141</v>
          </cell>
          <cell r="R651">
            <v>0</v>
          </cell>
        </row>
        <row r="652">
          <cell r="D652">
            <v>222.72795649999998</v>
          </cell>
          <cell r="Q652">
            <v>4.334973649999999</v>
          </cell>
          <cell r="R652">
            <v>0</v>
          </cell>
        </row>
        <row r="653">
          <cell r="D653">
            <v>226.81636214999997</v>
          </cell>
          <cell r="Q653">
            <v>5.663358749999999</v>
          </cell>
          <cell r="R653">
            <v>0.00154105</v>
          </cell>
        </row>
        <row r="654">
          <cell r="D654">
            <v>226.17682639999998</v>
          </cell>
          <cell r="Q654">
            <v>3.1915145499999995</v>
          </cell>
          <cell r="R654">
            <v>0</v>
          </cell>
        </row>
        <row r="655">
          <cell r="D655">
            <v>224.35222319999997</v>
          </cell>
          <cell r="Q655">
            <v>0.40221405</v>
          </cell>
          <cell r="R655">
            <v>0.55015485</v>
          </cell>
        </row>
        <row r="656">
          <cell r="D656">
            <v>226.7254402</v>
          </cell>
          <cell r="Q656">
            <v>0.27122480000000004</v>
          </cell>
          <cell r="R656">
            <v>0.0832167</v>
          </cell>
        </row>
        <row r="657">
          <cell r="D657">
            <v>228.3127217</v>
          </cell>
          <cell r="Q657">
            <v>12.254429599999998</v>
          </cell>
          <cell r="R657">
            <v>0</v>
          </cell>
        </row>
        <row r="658">
          <cell r="D658">
            <v>227.23244565</v>
          </cell>
          <cell r="Q658">
            <v>8.4911855</v>
          </cell>
          <cell r="R658">
            <v>0</v>
          </cell>
        </row>
        <row r="659">
          <cell r="D659">
            <v>226.14446435000002</v>
          </cell>
          <cell r="Q659">
            <v>0</v>
          </cell>
          <cell r="R659">
            <v>2.7800542000000004</v>
          </cell>
        </row>
        <row r="660">
          <cell r="D660">
            <v>223.70035905</v>
          </cell>
          <cell r="Q660">
            <v>0.0061642</v>
          </cell>
          <cell r="R660">
            <v>1.8014874499999998</v>
          </cell>
        </row>
        <row r="661">
          <cell r="D661">
            <v>222.7895985</v>
          </cell>
          <cell r="Q661">
            <v>0</v>
          </cell>
          <cell r="R661">
            <v>13.417922349999998</v>
          </cell>
        </row>
        <row r="662">
          <cell r="D662">
            <v>219.94636125</v>
          </cell>
          <cell r="Q662">
            <v>0</v>
          </cell>
          <cell r="R662">
            <v>9.7548465</v>
          </cell>
        </row>
        <row r="663">
          <cell r="D663">
            <v>222.4906348</v>
          </cell>
          <cell r="Q663">
            <v>0</v>
          </cell>
          <cell r="R663">
            <v>33.37760195</v>
          </cell>
        </row>
        <row r="664">
          <cell r="D664">
            <v>226.3401777</v>
          </cell>
          <cell r="Q664">
            <v>0</v>
          </cell>
          <cell r="R664">
            <v>51.5203836</v>
          </cell>
        </row>
        <row r="665">
          <cell r="D665">
            <v>215.19992725</v>
          </cell>
          <cell r="Q665">
            <v>0</v>
          </cell>
          <cell r="R665">
            <v>56.32075435</v>
          </cell>
        </row>
        <row r="666">
          <cell r="D666">
            <v>178.7094043</v>
          </cell>
          <cell r="Q666">
            <v>0</v>
          </cell>
          <cell r="R666">
            <v>22.1726274</v>
          </cell>
        </row>
        <row r="667">
          <cell r="D667">
            <v>162.4975583</v>
          </cell>
          <cell r="Q667">
            <v>0.016951550000000003</v>
          </cell>
          <cell r="R667">
            <v>8.7778208</v>
          </cell>
        </row>
        <row r="668">
          <cell r="D668">
            <v>149.94570604999998</v>
          </cell>
          <cell r="Q668">
            <v>0</v>
          </cell>
          <cell r="R668">
            <v>13.928009900000001</v>
          </cell>
        </row>
        <row r="669">
          <cell r="D669">
            <v>144.0727645</v>
          </cell>
          <cell r="Q669">
            <v>0</v>
          </cell>
          <cell r="R669">
            <v>8.6422084</v>
          </cell>
        </row>
        <row r="670">
          <cell r="D670">
            <v>131.6950509</v>
          </cell>
          <cell r="Q670">
            <v>4.985296750000001</v>
          </cell>
          <cell r="R670">
            <v>0.77823025</v>
          </cell>
        </row>
        <row r="671">
          <cell r="D671">
            <v>144.17601485</v>
          </cell>
          <cell r="Q671">
            <v>4.40586195</v>
          </cell>
          <cell r="R671">
            <v>0</v>
          </cell>
        </row>
        <row r="672">
          <cell r="D672">
            <v>150.91194439999998</v>
          </cell>
          <cell r="Q672">
            <v>7.7792204</v>
          </cell>
          <cell r="R672">
            <v>0</v>
          </cell>
        </row>
        <row r="673">
          <cell r="D673">
            <v>154.9402491</v>
          </cell>
          <cell r="Q673">
            <v>4.63393735</v>
          </cell>
          <cell r="R673">
            <v>0.030821</v>
          </cell>
        </row>
        <row r="674">
          <cell r="D674">
            <v>185.0985976</v>
          </cell>
          <cell r="Q674">
            <v>14.07440965</v>
          </cell>
          <cell r="R674">
            <v>0</v>
          </cell>
        </row>
        <row r="675">
          <cell r="D675">
            <v>218.6102709</v>
          </cell>
          <cell r="Q675">
            <v>4.7310235</v>
          </cell>
          <cell r="R675">
            <v>2.03572705</v>
          </cell>
        </row>
        <row r="676">
          <cell r="D676">
            <v>228.21255345</v>
          </cell>
          <cell r="Q676">
            <v>3.6831094999999996</v>
          </cell>
          <cell r="R676">
            <v>3.0605252999999997</v>
          </cell>
        </row>
        <row r="677">
          <cell r="D677">
            <v>233.2656564</v>
          </cell>
          <cell r="Q677">
            <v>0.14948185</v>
          </cell>
          <cell r="R677">
            <v>5.92225515</v>
          </cell>
        </row>
        <row r="678">
          <cell r="D678">
            <v>230.5626547</v>
          </cell>
          <cell r="Q678">
            <v>0</v>
          </cell>
          <cell r="R678">
            <v>1.8538831499999997</v>
          </cell>
        </row>
        <row r="679">
          <cell r="D679">
            <v>228.50381190000002</v>
          </cell>
          <cell r="Q679">
            <v>0</v>
          </cell>
          <cell r="R679">
            <v>1.9617566499999999</v>
          </cell>
        </row>
        <row r="680">
          <cell r="D680">
            <v>228.7750367</v>
          </cell>
          <cell r="Q680">
            <v>0.66111045</v>
          </cell>
          <cell r="R680">
            <v>0.6857672499999999</v>
          </cell>
        </row>
        <row r="681">
          <cell r="D681">
            <v>232.38725789999998</v>
          </cell>
          <cell r="Q681">
            <v>0</v>
          </cell>
          <cell r="R681">
            <v>5.6155862</v>
          </cell>
        </row>
        <row r="682">
          <cell r="D682">
            <v>228.14474725</v>
          </cell>
          <cell r="Q682">
            <v>0</v>
          </cell>
          <cell r="R682">
            <v>5.2488163000000005</v>
          </cell>
        </row>
        <row r="683">
          <cell r="D683">
            <v>227.0798817</v>
          </cell>
          <cell r="Q683">
            <v>0</v>
          </cell>
          <cell r="R683">
            <v>14.031260249999999</v>
          </cell>
        </row>
        <row r="684">
          <cell r="D684">
            <v>225.95491520000002</v>
          </cell>
          <cell r="Q684">
            <v>0</v>
          </cell>
          <cell r="R684">
            <v>10.747282700000001</v>
          </cell>
        </row>
        <row r="685">
          <cell r="D685">
            <v>224.47704825</v>
          </cell>
          <cell r="Q685">
            <v>0</v>
          </cell>
          <cell r="R685">
            <v>15.87743815</v>
          </cell>
        </row>
        <row r="686">
          <cell r="D686">
            <v>223.23496194999998</v>
          </cell>
          <cell r="Q686">
            <v>0</v>
          </cell>
          <cell r="R686">
            <v>15.052976399999999</v>
          </cell>
        </row>
        <row r="687">
          <cell r="D687">
            <v>225.50955174999999</v>
          </cell>
          <cell r="Q687">
            <v>0</v>
          </cell>
          <cell r="R687">
            <v>9.0182246</v>
          </cell>
        </row>
        <row r="688">
          <cell r="D688">
            <v>232.68159845000002</v>
          </cell>
          <cell r="Q688">
            <v>0</v>
          </cell>
          <cell r="R688">
            <v>21.664080900000005</v>
          </cell>
        </row>
        <row r="689">
          <cell r="D689">
            <v>219.27446345</v>
          </cell>
          <cell r="Q689">
            <v>0</v>
          </cell>
          <cell r="R689">
            <v>38.965449250000006</v>
          </cell>
        </row>
        <row r="690">
          <cell r="D690">
            <v>187.6813974</v>
          </cell>
          <cell r="Q690">
            <v>0</v>
          </cell>
          <cell r="R690">
            <v>44.340631650000006</v>
          </cell>
        </row>
        <row r="691">
          <cell r="D691">
            <v>172.0459041</v>
          </cell>
          <cell r="Q691">
            <v>0</v>
          </cell>
          <cell r="R691">
            <v>11.243500799999998</v>
          </cell>
        </row>
        <row r="692">
          <cell r="D692">
            <v>160.9041126</v>
          </cell>
          <cell r="Q692">
            <v>0</v>
          </cell>
          <cell r="R692">
            <v>13.85249845</v>
          </cell>
        </row>
        <row r="693">
          <cell r="D693">
            <v>147.29818215</v>
          </cell>
          <cell r="Q693">
            <v>0</v>
          </cell>
          <cell r="R693">
            <v>2.0403502</v>
          </cell>
        </row>
        <row r="694">
          <cell r="D694">
            <v>139.4187935</v>
          </cell>
          <cell r="Q694">
            <v>8.32321105</v>
          </cell>
          <cell r="R694">
            <v>0</v>
          </cell>
        </row>
        <row r="695">
          <cell r="D695">
            <v>144.82633794999998</v>
          </cell>
          <cell r="Q695">
            <v>11.329799600000001</v>
          </cell>
          <cell r="R695">
            <v>0</v>
          </cell>
        </row>
        <row r="696">
          <cell r="D696">
            <v>150.75629834999998</v>
          </cell>
          <cell r="Q696">
            <v>13.8786963</v>
          </cell>
          <cell r="R696">
            <v>0</v>
          </cell>
        </row>
        <row r="697">
          <cell r="D697">
            <v>157.1223759</v>
          </cell>
          <cell r="Q697">
            <v>24.552008599999997</v>
          </cell>
          <cell r="R697">
            <v>0</v>
          </cell>
        </row>
        <row r="698">
          <cell r="D698">
            <v>194.80875365000003</v>
          </cell>
          <cell r="Q698">
            <v>12.67821835</v>
          </cell>
          <cell r="R698">
            <v>0</v>
          </cell>
        </row>
        <row r="699">
          <cell r="D699">
            <v>215.98278064999997</v>
          </cell>
          <cell r="Q699">
            <v>13.417922349999998</v>
          </cell>
          <cell r="R699">
            <v>0.00154105</v>
          </cell>
        </row>
        <row r="700">
          <cell r="D700">
            <v>226.80711584999997</v>
          </cell>
          <cell r="Q700">
            <v>12.45630715</v>
          </cell>
          <cell r="R700">
            <v>0.00154105</v>
          </cell>
        </row>
        <row r="701">
          <cell r="D701">
            <v>229.4654271</v>
          </cell>
          <cell r="Q701">
            <v>7.982639</v>
          </cell>
          <cell r="R701">
            <v>0</v>
          </cell>
        </row>
        <row r="702">
          <cell r="D702">
            <v>227.62387234999997</v>
          </cell>
          <cell r="Q702">
            <v>4.3950746</v>
          </cell>
          <cell r="R702">
            <v>0.0154105</v>
          </cell>
        </row>
        <row r="703">
          <cell r="D703">
            <v>225.23216275</v>
          </cell>
          <cell r="Q703">
            <v>7.269132850000001</v>
          </cell>
          <cell r="R703">
            <v>0</v>
          </cell>
        </row>
        <row r="704">
          <cell r="D704">
            <v>227.47747259999997</v>
          </cell>
          <cell r="Q704">
            <v>6.0439981</v>
          </cell>
          <cell r="R704">
            <v>0</v>
          </cell>
        </row>
        <row r="705">
          <cell r="D705">
            <v>228.61014434999998</v>
          </cell>
          <cell r="Q705">
            <v>0.020033650000000004</v>
          </cell>
          <cell r="R705">
            <v>0.3236205</v>
          </cell>
        </row>
        <row r="706">
          <cell r="D706">
            <v>225.75920184999998</v>
          </cell>
          <cell r="Q706">
            <v>1.9540514000000002</v>
          </cell>
          <cell r="R706">
            <v>0.0585599</v>
          </cell>
        </row>
        <row r="707">
          <cell r="D707">
            <v>224.1087373</v>
          </cell>
          <cell r="Q707">
            <v>0</v>
          </cell>
          <cell r="R707">
            <v>9.70707395</v>
          </cell>
        </row>
        <row r="708">
          <cell r="D708">
            <v>222.5122095</v>
          </cell>
          <cell r="Q708">
            <v>0</v>
          </cell>
          <cell r="R708">
            <v>8.9165153</v>
          </cell>
        </row>
        <row r="709">
          <cell r="D709">
            <v>220.54120655</v>
          </cell>
          <cell r="Q709">
            <v>0</v>
          </cell>
          <cell r="R709">
            <v>18.52804415</v>
          </cell>
        </row>
        <row r="710">
          <cell r="D710">
            <v>220.44874355</v>
          </cell>
          <cell r="Q710">
            <v>0</v>
          </cell>
          <cell r="R710">
            <v>14.43193325</v>
          </cell>
        </row>
        <row r="711">
          <cell r="D711">
            <v>219.87855505</v>
          </cell>
          <cell r="Q711">
            <v>0</v>
          </cell>
          <cell r="R711">
            <v>3.2901417500000005</v>
          </cell>
        </row>
        <row r="712">
          <cell r="D712">
            <v>224.65272794999998</v>
          </cell>
          <cell r="Q712">
            <v>0</v>
          </cell>
          <cell r="R712">
            <v>25.6399899</v>
          </cell>
        </row>
        <row r="713">
          <cell r="D713">
            <v>220.54737075000003</v>
          </cell>
          <cell r="Q713">
            <v>0</v>
          </cell>
          <cell r="R713">
            <v>27.79900095</v>
          </cell>
        </row>
        <row r="714">
          <cell r="D714">
            <v>200.66474365000002</v>
          </cell>
          <cell r="Q714">
            <v>0</v>
          </cell>
          <cell r="R714">
            <v>37.860516399999995</v>
          </cell>
        </row>
        <row r="715">
          <cell r="D715">
            <v>189.72791180000002</v>
          </cell>
          <cell r="Q715">
            <v>0</v>
          </cell>
          <cell r="R715">
            <v>10.9383729</v>
          </cell>
        </row>
        <row r="716">
          <cell r="D716">
            <v>160.30618520000002</v>
          </cell>
          <cell r="Q716">
            <v>2.2360635500000003</v>
          </cell>
          <cell r="R716">
            <v>0</v>
          </cell>
        </row>
        <row r="717">
          <cell r="D717">
            <v>154.12041050000002</v>
          </cell>
          <cell r="Q717">
            <v>5.0438566499999995</v>
          </cell>
          <cell r="R717">
            <v>0</v>
          </cell>
        </row>
        <row r="718">
          <cell r="D718">
            <v>155.0727794</v>
          </cell>
          <cell r="Q718">
            <v>3.5382508</v>
          </cell>
          <cell r="R718">
            <v>0.00154105</v>
          </cell>
        </row>
        <row r="719">
          <cell r="D719">
            <v>152.05694455</v>
          </cell>
          <cell r="Q719">
            <v>2.3516423</v>
          </cell>
          <cell r="R719">
            <v>0.020033650000000004</v>
          </cell>
        </row>
        <row r="720">
          <cell r="D720">
            <v>151.2787143</v>
          </cell>
          <cell r="Q720">
            <v>2.7030016999999997</v>
          </cell>
          <cell r="R720">
            <v>0.0123284</v>
          </cell>
        </row>
        <row r="721">
          <cell r="D721">
            <v>150.1999793</v>
          </cell>
          <cell r="Q721">
            <v>2.3578065</v>
          </cell>
          <cell r="R721">
            <v>0.00154105</v>
          </cell>
        </row>
        <row r="722">
          <cell r="D722">
            <v>152.33125145</v>
          </cell>
          <cell r="Q722">
            <v>8.49889075</v>
          </cell>
          <cell r="R722">
            <v>0</v>
          </cell>
        </row>
        <row r="723">
          <cell r="D723">
            <v>173.1400496</v>
          </cell>
          <cell r="Q723">
            <v>30.387964949999997</v>
          </cell>
          <cell r="R723">
            <v>0.00154105</v>
          </cell>
        </row>
        <row r="724">
          <cell r="D724">
            <v>215.25848715</v>
          </cell>
          <cell r="Q724">
            <v>7.349267449999999</v>
          </cell>
          <cell r="R724">
            <v>0</v>
          </cell>
        </row>
        <row r="725">
          <cell r="D725">
            <v>223.4614963</v>
          </cell>
          <cell r="Q725">
            <v>0.33132575</v>
          </cell>
          <cell r="R725">
            <v>0.7828533999999999</v>
          </cell>
        </row>
        <row r="726">
          <cell r="D726">
            <v>224.24280865000003</v>
          </cell>
          <cell r="Q726">
            <v>0.053936750000000006</v>
          </cell>
          <cell r="R726">
            <v>2.37784015</v>
          </cell>
        </row>
        <row r="727">
          <cell r="D727">
            <v>223.61714235</v>
          </cell>
          <cell r="Q727">
            <v>0.5486138</v>
          </cell>
          <cell r="R727">
            <v>0.78131235</v>
          </cell>
        </row>
        <row r="728">
          <cell r="D728">
            <v>223.1810252</v>
          </cell>
          <cell r="Q728">
            <v>0.79055865</v>
          </cell>
          <cell r="R728">
            <v>0.6718978</v>
          </cell>
        </row>
        <row r="729">
          <cell r="D729">
            <v>225.54037275000002</v>
          </cell>
          <cell r="Q729">
            <v>0.00154105</v>
          </cell>
          <cell r="R729">
            <v>2.8139572999999998</v>
          </cell>
        </row>
        <row r="730">
          <cell r="D730">
            <v>223.91918815</v>
          </cell>
          <cell r="Q730">
            <v>0.05085465</v>
          </cell>
          <cell r="R730">
            <v>2.2422277500000005</v>
          </cell>
        </row>
        <row r="731">
          <cell r="D731">
            <v>223.56166455000002</v>
          </cell>
          <cell r="Q731">
            <v>0.00154105</v>
          </cell>
          <cell r="R731">
            <v>15.792680399999998</v>
          </cell>
        </row>
        <row r="732">
          <cell r="D732">
            <v>215.87798924999998</v>
          </cell>
          <cell r="Q732">
            <v>0.00154105</v>
          </cell>
          <cell r="R732">
            <v>15.58772075</v>
          </cell>
        </row>
        <row r="733">
          <cell r="D733">
            <v>215.93500809999998</v>
          </cell>
          <cell r="Q733">
            <v>0</v>
          </cell>
          <cell r="R733">
            <v>12.42856825</v>
          </cell>
        </row>
        <row r="734">
          <cell r="D734">
            <v>216.46667035000002</v>
          </cell>
          <cell r="Q734">
            <v>0</v>
          </cell>
          <cell r="R734">
            <v>7.773056199999999</v>
          </cell>
        </row>
        <row r="735">
          <cell r="D735">
            <v>223.45070895</v>
          </cell>
          <cell r="Q735">
            <v>3.29938805</v>
          </cell>
          <cell r="R735">
            <v>0</v>
          </cell>
        </row>
        <row r="736">
          <cell r="D736">
            <v>224.53560814999997</v>
          </cell>
          <cell r="Q736">
            <v>0.00154105</v>
          </cell>
          <cell r="R736">
            <v>13.143615450000002</v>
          </cell>
        </row>
        <row r="737">
          <cell r="D737">
            <v>214.54035785000002</v>
          </cell>
          <cell r="Q737">
            <v>0</v>
          </cell>
          <cell r="R737">
            <v>8.80401865</v>
          </cell>
        </row>
        <row r="738">
          <cell r="D738">
            <v>171.08582995</v>
          </cell>
          <cell r="Q738">
            <v>0.00154105</v>
          </cell>
          <cell r="R738">
            <v>4.347302050000001</v>
          </cell>
        </row>
        <row r="739">
          <cell r="D739">
            <v>175.10951149999997</v>
          </cell>
          <cell r="Q739">
            <v>0</v>
          </cell>
          <cell r="R739">
            <v>12.9417379</v>
          </cell>
        </row>
        <row r="740">
          <cell r="D740">
            <v>160.78699279999998</v>
          </cell>
          <cell r="Q740">
            <v>0</v>
          </cell>
          <cell r="R740">
            <v>1.7537149000000003</v>
          </cell>
        </row>
        <row r="741">
          <cell r="D741">
            <v>157.70643385</v>
          </cell>
          <cell r="Q741">
            <v>0</v>
          </cell>
          <cell r="R741">
            <v>13.952666700000002</v>
          </cell>
        </row>
        <row r="742">
          <cell r="D742">
            <v>146.75727360000002</v>
          </cell>
          <cell r="Q742">
            <v>1.00938775</v>
          </cell>
          <cell r="R742">
            <v>0</v>
          </cell>
        </row>
        <row r="743">
          <cell r="D743">
            <v>144.25614945</v>
          </cell>
          <cell r="Q743">
            <v>3.84183765</v>
          </cell>
          <cell r="R743">
            <v>0.00154105</v>
          </cell>
        </row>
        <row r="744">
          <cell r="D744">
            <v>123.51053435</v>
          </cell>
          <cell r="Q744">
            <v>24.564337000000002</v>
          </cell>
          <cell r="R744">
            <v>0</v>
          </cell>
        </row>
        <row r="745">
          <cell r="D745">
            <v>83.65744029999999</v>
          </cell>
          <cell r="Q745">
            <v>54.012261450000004</v>
          </cell>
          <cell r="R745">
            <v>0</v>
          </cell>
        </row>
        <row r="746">
          <cell r="D746">
            <v>83.87626939999998</v>
          </cell>
          <cell r="Q746">
            <v>69.11455145000001</v>
          </cell>
          <cell r="R746">
            <v>0</v>
          </cell>
        </row>
        <row r="747">
          <cell r="D747">
            <v>163.16483294999998</v>
          </cell>
          <cell r="Q747">
            <v>13.436414950000001</v>
          </cell>
          <cell r="R747">
            <v>0.00154105</v>
          </cell>
        </row>
        <row r="748">
          <cell r="D748">
            <v>179.10545415</v>
          </cell>
          <cell r="Q748">
            <v>24.33472055</v>
          </cell>
          <cell r="R748">
            <v>0</v>
          </cell>
        </row>
        <row r="749">
          <cell r="D749">
            <v>199.5012509</v>
          </cell>
          <cell r="Q749">
            <v>7.896340199999999</v>
          </cell>
          <cell r="R749">
            <v>0</v>
          </cell>
        </row>
        <row r="750">
          <cell r="D750">
            <v>201.44297390000003</v>
          </cell>
          <cell r="Q750">
            <v>6.023964450000001</v>
          </cell>
          <cell r="R750">
            <v>0</v>
          </cell>
        </row>
        <row r="751">
          <cell r="D751">
            <v>200.37194415</v>
          </cell>
          <cell r="Q751">
            <v>0.51008755</v>
          </cell>
          <cell r="R751">
            <v>0.29279949999999993</v>
          </cell>
        </row>
        <row r="752">
          <cell r="D752">
            <v>200.95446105</v>
          </cell>
          <cell r="Q752">
            <v>0.5655653500000001</v>
          </cell>
          <cell r="R752">
            <v>0.5301212</v>
          </cell>
        </row>
        <row r="753">
          <cell r="D753">
            <v>203.449421</v>
          </cell>
          <cell r="Q753">
            <v>0.0246568</v>
          </cell>
          <cell r="R753">
            <v>3.4319183499999997</v>
          </cell>
        </row>
        <row r="754">
          <cell r="D754">
            <v>202.77906424999998</v>
          </cell>
          <cell r="Q754">
            <v>0.02927995</v>
          </cell>
          <cell r="R754">
            <v>1.4794079999999998</v>
          </cell>
        </row>
        <row r="755">
          <cell r="D755">
            <v>202.47701845000003</v>
          </cell>
          <cell r="Q755">
            <v>0</v>
          </cell>
          <cell r="R755">
            <v>18.54961885</v>
          </cell>
        </row>
        <row r="756">
          <cell r="D756">
            <v>203.00713965</v>
          </cell>
          <cell r="Q756">
            <v>0.00154105</v>
          </cell>
          <cell r="R756">
            <v>18.46332005</v>
          </cell>
        </row>
        <row r="757">
          <cell r="D757">
            <v>201.8436469</v>
          </cell>
          <cell r="Q757">
            <v>0</v>
          </cell>
          <cell r="R757">
            <v>23.37926955</v>
          </cell>
        </row>
        <row r="758">
          <cell r="D758">
            <v>203.3014802</v>
          </cell>
          <cell r="Q758">
            <v>0</v>
          </cell>
          <cell r="R758">
            <v>3.2500744500000005</v>
          </cell>
        </row>
        <row r="759">
          <cell r="D759">
            <v>215.04274015000001</v>
          </cell>
          <cell r="Q759">
            <v>15.25793605</v>
          </cell>
          <cell r="R759">
            <v>0</v>
          </cell>
        </row>
        <row r="760">
          <cell r="D760">
            <v>223.11784215</v>
          </cell>
          <cell r="Q760">
            <v>0.0092463</v>
          </cell>
          <cell r="R760">
            <v>2.14051845</v>
          </cell>
        </row>
        <row r="761">
          <cell r="D761">
            <v>203.51876825</v>
          </cell>
          <cell r="Q761">
            <v>0.057018849999999996</v>
          </cell>
          <cell r="R761">
            <v>12.137309800000002</v>
          </cell>
        </row>
        <row r="762">
          <cell r="D762">
            <v>182.7746942</v>
          </cell>
          <cell r="Q762">
            <v>0</v>
          </cell>
          <cell r="R762">
            <v>15.7649415</v>
          </cell>
        </row>
      </sheetData>
      <sheetData sheetId="13">
        <row r="6">
          <cell r="N6">
            <v>-0.25504794000000003</v>
          </cell>
        </row>
        <row r="7">
          <cell r="N7">
            <v>30.762140219999996</v>
          </cell>
        </row>
        <row r="12">
          <cell r="E12">
            <v>32431.839373079998</v>
          </cell>
        </row>
        <row r="19">
          <cell r="D19">
            <v>119.95125029999998</v>
          </cell>
          <cell r="Q19">
            <v>0</v>
          </cell>
          <cell r="R19">
            <v>13.46926014</v>
          </cell>
        </row>
        <row r="20">
          <cell r="D20">
            <v>101.40622128</v>
          </cell>
          <cell r="Q20">
            <v>0.0010495800000000003</v>
          </cell>
          <cell r="R20">
            <v>2.7068668199999997</v>
          </cell>
        </row>
        <row r="21">
          <cell r="D21">
            <v>95.62933295999999</v>
          </cell>
          <cell r="Q21">
            <v>0.0010495800000000003</v>
          </cell>
          <cell r="R21">
            <v>4.31587296</v>
          </cell>
        </row>
        <row r="22">
          <cell r="D22">
            <v>88.37043768000001</v>
          </cell>
          <cell r="Q22">
            <v>1.4316271200000001</v>
          </cell>
          <cell r="R22">
            <v>0</v>
          </cell>
        </row>
        <row r="23">
          <cell r="D23">
            <v>87.92961408000001</v>
          </cell>
          <cell r="Q23">
            <v>4.855357079999999</v>
          </cell>
          <cell r="R23">
            <v>0</v>
          </cell>
        </row>
        <row r="24">
          <cell r="D24">
            <v>94.64167818</v>
          </cell>
          <cell r="Q24">
            <v>6.053977440000001</v>
          </cell>
          <cell r="R24">
            <v>0</v>
          </cell>
        </row>
        <row r="25">
          <cell r="D25">
            <v>98.04336696</v>
          </cell>
          <cell r="Q25">
            <v>10.963912679999998</v>
          </cell>
          <cell r="R25">
            <v>0</v>
          </cell>
        </row>
        <row r="26">
          <cell r="D26">
            <v>108.53706779999999</v>
          </cell>
          <cell r="Q26">
            <v>32.63878926</v>
          </cell>
          <cell r="R26">
            <v>0</v>
          </cell>
        </row>
        <row r="27">
          <cell r="D27">
            <v>144.59853744</v>
          </cell>
          <cell r="Q27">
            <v>11.524388399999998</v>
          </cell>
          <cell r="R27">
            <v>0</v>
          </cell>
        </row>
        <row r="28">
          <cell r="D28">
            <v>153.07494552</v>
          </cell>
          <cell r="Q28">
            <v>8.98755354</v>
          </cell>
          <cell r="R28">
            <v>0</v>
          </cell>
        </row>
        <row r="29">
          <cell r="D29">
            <v>154.23892974</v>
          </cell>
          <cell r="Q29">
            <v>7.4257785</v>
          </cell>
          <cell r="R29">
            <v>0</v>
          </cell>
        </row>
        <row r="30">
          <cell r="D30">
            <v>154.9757349</v>
          </cell>
          <cell r="Q30">
            <v>5.58481518</v>
          </cell>
          <cell r="R30">
            <v>0</v>
          </cell>
        </row>
        <row r="31">
          <cell r="D31">
            <v>153.99227844</v>
          </cell>
          <cell r="Q31">
            <v>6.5651228999999995</v>
          </cell>
          <cell r="R31">
            <v>0</v>
          </cell>
        </row>
        <row r="32">
          <cell r="D32">
            <v>157.44644622</v>
          </cell>
          <cell r="Q32">
            <v>5.28568488</v>
          </cell>
          <cell r="R32">
            <v>0</v>
          </cell>
        </row>
        <row r="33">
          <cell r="D33">
            <v>163.74182706</v>
          </cell>
          <cell r="Q33">
            <v>0.32327064</v>
          </cell>
          <cell r="R33">
            <v>0.10705716</v>
          </cell>
        </row>
        <row r="34">
          <cell r="D34">
            <v>163.62742284</v>
          </cell>
          <cell r="Q34">
            <v>0.38624544000000005</v>
          </cell>
          <cell r="R34">
            <v>0.0892143</v>
          </cell>
        </row>
        <row r="35">
          <cell r="D35">
            <v>163.50357239999997</v>
          </cell>
          <cell r="Q35">
            <v>3.26839212</v>
          </cell>
          <cell r="R35">
            <v>0.0010495800000000003</v>
          </cell>
        </row>
        <row r="36">
          <cell r="D36">
            <v>163.11942612</v>
          </cell>
          <cell r="Q36">
            <v>0.34846056000000003</v>
          </cell>
          <cell r="R36">
            <v>0.14274288</v>
          </cell>
        </row>
        <row r="37">
          <cell r="D37">
            <v>158.65661196</v>
          </cell>
          <cell r="Q37">
            <v>0</v>
          </cell>
          <cell r="R37">
            <v>4.5551772</v>
          </cell>
        </row>
        <row r="38">
          <cell r="D38">
            <v>153.31844808</v>
          </cell>
          <cell r="Q38">
            <v>0</v>
          </cell>
          <cell r="R38">
            <v>4.38619482</v>
          </cell>
        </row>
        <row r="39">
          <cell r="D39">
            <v>152.39796642</v>
          </cell>
          <cell r="Q39">
            <v>0</v>
          </cell>
          <cell r="R39">
            <v>10.20296718</v>
          </cell>
        </row>
        <row r="40">
          <cell r="D40">
            <v>152.75692278</v>
          </cell>
          <cell r="Q40">
            <v>0</v>
          </cell>
          <cell r="R40">
            <v>7.914882779999998</v>
          </cell>
        </row>
        <row r="41">
          <cell r="D41">
            <v>151.87842432</v>
          </cell>
          <cell r="Q41">
            <v>0</v>
          </cell>
          <cell r="R41">
            <v>44.5861584</v>
          </cell>
        </row>
        <row r="42">
          <cell r="D42">
            <v>141.54530921999998</v>
          </cell>
          <cell r="Q42">
            <v>0.0010495800000000003</v>
          </cell>
          <cell r="R42">
            <v>38.47865238</v>
          </cell>
        </row>
        <row r="43">
          <cell r="D43">
            <v>132.63437502</v>
          </cell>
          <cell r="Q43">
            <v>0</v>
          </cell>
          <cell r="R43">
            <v>4.5446814</v>
          </cell>
        </row>
        <row r="44">
          <cell r="D44">
            <v>117.39132468</v>
          </cell>
          <cell r="Q44">
            <v>1.57541958</v>
          </cell>
          <cell r="R44">
            <v>0</v>
          </cell>
        </row>
        <row r="45">
          <cell r="D45">
            <v>106.97634233999999</v>
          </cell>
          <cell r="Q45">
            <v>0</v>
          </cell>
          <cell r="R45">
            <v>1.8357154199999997</v>
          </cell>
        </row>
        <row r="46">
          <cell r="D46">
            <v>104.75857979999999</v>
          </cell>
          <cell r="Q46">
            <v>0</v>
          </cell>
          <cell r="R46">
            <v>1.6877246399999997</v>
          </cell>
        </row>
        <row r="47">
          <cell r="D47">
            <v>102.71294837999999</v>
          </cell>
          <cell r="Q47">
            <v>1.01179512</v>
          </cell>
          <cell r="R47">
            <v>0.0031487399999999993</v>
          </cell>
        </row>
        <row r="48">
          <cell r="D48">
            <v>104.58120077999999</v>
          </cell>
          <cell r="Q48">
            <v>1.0926127799999998</v>
          </cell>
          <cell r="R48">
            <v>0.0020991600000000005</v>
          </cell>
        </row>
        <row r="49">
          <cell r="D49">
            <v>103.66911576</v>
          </cell>
          <cell r="Q49">
            <v>10.22395878</v>
          </cell>
          <cell r="R49">
            <v>0</v>
          </cell>
        </row>
        <row r="50">
          <cell r="D50">
            <v>102.93440976</v>
          </cell>
          <cell r="Q50">
            <v>11.33126568</v>
          </cell>
          <cell r="R50">
            <v>0</v>
          </cell>
        </row>
        <row r="51">
          <cell r="D51">
            <v>114.77052342</v>
          </cell>
          <cell r="Q51">
            <v>29.303224020000002</v>
          </cell>
          <cell r="R51">
            <v>0</v>
          </cell>
        </row>
        <row r="52">
          <cell r="D52">
            <v>141.09294024</v>
          </cell>
          <cell r="Q52">
            <v>19.106554319999997</v>
          </cell>
          <cell r="R52">
            <v>0</v>
          </cell>
        </row>
        <row r="53">
          <cell r="D53">
            <v>149.86637946</v>
          </cell>
          <cell r="Q53">
            <v>5.987853899999999</v>
          </cell>
          <cell r="R53">
            <v>0</v>
          </cell>
        </row>
        <row r="54">
          <cell r="D54">
            <v>154.01431962</v>
          </cell>
          <cell r="Q54">
            <v>1.94802048</v>
          </cell>
          <cell r="R54">
            <v>0</v>
          </cell>
        </row>
        <row r="55">
          <cell r="D55">
            <v>154.22318604</v>
          </cell>
          <cell r="Q55">
            <v>0.0020991600000000005</v>
          </cell>
          <cell r="R55">
            <v>1.9585162799999998</v>
          </cell>
        </row>
        <row r="56">
          <cell r="D56">
            <v>154.35543312000001</v>
          </cell>
          <cell r="Q56">
            <v>0.0062974799999999985</v>
          </cell>
          <cell r="R56">
            <v>1.30042962</v>
          </cell>
        </row>
        <row r="57">
          <cell r="D57">
            <v>157.0329117</v>
          </cell>
          <cell r="Q57">
            <v>0.0010495800000000003</v>
          </cell>
          <cell r="R57">
            <v>2.5767189</v>
          </cell>
        </row>
        <row r="58">
          <cell r="D58">
            <v>155.15521307999998</v>
          </cell>
          <cell r="Q58">
            <v>0.0010495800000000003</v>
          </cell>
          <cell r="R58">
            <v>2.52004158</v>
          </cell>
        </row>
        <row r="59">
          <cell r="D59">
            <v>155.15206433999998</v>
          </cell>
          <cell r="Q59">
            <v>0.0031487399999999993</v>
          </cell>
          <cell r="R59">
            <v>2.68482564</v>
          </cell>
        </row>
        <row r="60">
          <cell r="D60">
            <v>152.84718666</v>
          </cell>
          <cell r="Q60">
            <v>0.0209916</v>
          </cell>
          <cell r="R60">
            <v>1.8157733999999999</v>
          </cell>
        </row>
        <row r="61">
          <cell r="D61">
            <v>153.05080518</v>
          </cell>
          <cell r="Q61">
            <v>0.13959414</v>
          </cell>
          <cell r="R61">
            <v>0.9824068800000001</v>
          </cell>
        </row>
        <row r="62">
          <cell r="D62">
            <v>151.22663513999998</v>
          </cell>
          <cell r="Q62">
            <v>0.12699918</v>
          </cell>
          <cell r="R62">
            <v>0.60455808</v>
          </cell>
        </row>
        <row r="63">
          <cell r="D63">
            <v>150.26731902</v>
          </cell>
          <cell r="Q63">
            <v>1.3885943399999998</v>
          </cell>
          <cell r="R63">
            <v>0.29598156</v>
          </cell>
        </row>
        <row r="64">
          <cell r="D64">
            <v>150.81100146</v>
          </cell>
          <cell r="Q64">
            <v>4.936174739999999</v>
          </cell>
          <cell r="R64">
            <v>0.22985802000000002</v>
          </cell>
        </row>
        <row r="65">
          <cell r="D65">
            <v>151.5331125</v>
          </cell>
          <cell r="Q65">
            <v>0.0010495800000000003</v>
          </cell>
          <cell r="R65">
            <v>5.149239479999999</v>
          </cell>
        </row>
        <row r="66">
          <cell r="D66">
            <v>134.46379295999998</v>
          </cell>
          <cell r="Q66">
            <v>0</v>
          </cell>
          <cell r="R66">
            <v>7.3071759599999995</v>
          </cell>
        </row>
        <row r="67">
          <cell r="D67">
            <v>130.60973520000002</v>
          </cell>
          <cell r="Q67">
            <v>0</v>
          </cell>
          <cell r="R67">
            <v>11.937922919999998</v>
          </cell>
        </row>
        <row r="68">
          <cell r="D68">
            <v>109.3924755</v>
          </cell>
          <cell r="Q68">
            <v>0</v>
          </cell>
          <cell r="R68">
            <v>3.4478703</v>
          </cell>
        </row>
        <row r="69">
          <cell r="D69">
            <v>103.6355292</v>
          </cell>
          <cell r="Q69">
            <v>0.08081766</v>
          </cell>
          <cell r="R69">
            <v>0.6717312</v>
          </cell>
        </row>
        <row r="70">
          <cell r="D70">
            <v>100.15302276</v>
          </cell>
          <cell r="Q70">
            <v>0.367353</v>
          </cell>
          <cell r="R70">
            <v>0</v>
          </cell>
        </row>
        <row r="71">
          <cell r="D71">
            <v>93.9426579</v>
          </cell>
          <cell r="Q71">
            <v>3.85510734</v>
          </cell>
          <cell r="R71">
            <v>0</v>
          </cell>
        </row>
        <row r="72">
          <cell r="D72">
            <v>90.53991954</v>
          </cell>
          <cell r="Q72">
            <v>8.109055080000001</v>
          </cell>
          <cell r="R72">
            <v>0.0010495800000000003</v>
          </cell>
        </row>
        <row r="73">
          <cell r="D73">
            <v>88.45545365999999</v>
          </cell>
          <cell r="Q73">
            <v>13.60570554</v>
          </cell>
          <cell r="R73">
            <v>0</v>
          </cell>
        </row>
        <row r="74">
          <cell r="D74">
            <v>86.75723321999999</v>
          </cell>
          <cell r="Q74">
            <v>16.74290016</v>
          </cell>
          <cell r="R74">
            <v>0</v>
          </cell>
        </row>
        <row r="75">
          <cell r="D75">
            <v>108.08784755999999</v>
          </cell>
          <cell r="Q75">
            <v>7.0216902</v>
          </cell>
          <cell r="R75">
            <v>0</v>
          </cell>
        </row>
        <row r="76">
          <cell r="D76">
            <v>136.8284967</v>
          </cell>
          <cell r="Q76">
            <v>6.9324759</v>
          </cell>
          <cell r="R76">
            <v>0</v>
          </cell>
        </row>
        <row r="77">
          <cell r="D77">
            <v>148.22273718</v>
          </cell>
          <cell r="Q77">
            <v>0.55837656</v>
          </cell>
          <cell r="R77">
            <v>0.03148739999999999</v>
          </cell>
        </row>
        <row r="78">
          <cell r="D78">
            <v>150.34603752</v>
          </cell>
          <cell r="Q78">
            <v>0.0020991600000000005</v>
          </cell>
          <cell r="R78">
            <v>0.84071358</v>
          </cell>
        </row>
        <row r="79">
          <cell r="D79">
            <v>151.38407214</v>
          </cell>
          <cell r="Q79">
            <v>0</v>
          </cell>
          <cell r="R79">
            <v>2.15268858</v>
          </cell>
        </row>
        <row r="80">
          <cell r="D80">
            <v>151.77661505999998</v>
          </cell>
          <cell r="Q80">
            <v>0</v>
          </cell>
          <cell r="R80">
            <v>1.8157733999999999</v>
          </cell>
        </row>
        <row r="81">
          <cell r="D81">
            <v>151.72833437999998</v>
          </cell>
          <cell r="Q81">
            <v>0.0062974799999999985</v>
          </cell>
          <cell r="R81">
            <v>0.9309774599999999</v>
          </cell>
        </row>
        <row r="82">
          <cell r="D82">
            <v>151.94349828</v>
          </cell>
          <cell r="Q82">
            <v>0.004198320000000001</v>
          </cell>
          <cell r="R82">
            <v>1.11675312</v>
          </cell>
        </row>
        <row r="83">
          <cell r="D83">
            <v>151.54780662</v>
          </cell>
          <cell r="Q83">
            <v>7.07836752</v>
          </cell>
          <cell r="R83">
            <v>0</v>
          </cell>
        </row>
        <row r="84">
          <cell r="D84">
            <v>149.27021802000002</v>
          </cell>
          <cell r="Q84">
            <v>6.279637139999999</v>
          </cell>
          <cell r="R84">
            <v>0</v>
          </cell>
        </row>
        <row r="85">
          <cell r="D85">
            <v>149.6648601</v>
          </cell>
          <cell r="Q85">
            <v>4.16788218</v>
          </cell>
          <cell r="R85">
            <v>0</v>
          </cell>
        </row>
        <row r="86">
          <cell r="D86">
            <v>148.63522212</v>
          </cell>
          <cell r="Q86">
            <v>4.83226632</v>
          </cell>
          <cell r="R86">
            <v>0</v>
          </cell>
        </row>
        <row r="87">
          <cell r="D87">
            <v>148.38122376</v>
          </cell>
          <cell r="Q87">
            <v>5.30772606</v>
          </cell>
          <cell r="R87">
            <v>0</v>
          </cell>
        </row>
        <row r="88">
          <cell r="D88">
            <v>149.64281892</v>
          </cell>
          <cell r="Q88">
            <v>4.865852879999999</v>
          </cell>
          <cell r="R88">
            <v>0</v>
          </cell>
        </row>
        <row r="89">
          <cell r="D89">
            <v>150.61263083999998</v>
          </cell>
          <cell r="Q89">
            <v>0.0010495800000000003</v>
          </cell>
          <cell r="R89">
            <v>4.7881839600000005</v>
          </cell>
        </row>
        <row r="90">
          <cell r="D90">
            <v>144.46629036</v>
          </cell>
          <cell r="Q90">
            <v>0</v>
          </cell>
          <cell r="R90">
            <v>20.02283766</v>
          </cell>
        </row>
        <row r="91">
          <cell r="D91">
            <v>127.59324228</v>
          </cell>
          <cell r="Q91">
            <v>0</v>
          </cell>
          <cell r="R91">
            <v>9.427327559999998</v>
          </cell>
        </row>
        <row r="92">
          <cell r="D92">
            <v>106.44210611999999</v>
          </cell>
          <cell r="Q92">
            <v>0</v>
          </cell>
          <cell r="R92">
            <v>1.24165314</v>
          </cell>
        </row>
        <row r="93">
          <cell r="D93">
            <v>101.72319443999999</v>
          </cell>
          <cell r="Q93">
            <v>0</v>
          </cell>
          <cell r="R93">
            <v>1.5974607600000001</v>
          </cell>
        </row>
        <row r="94">
          <cell r="D94">
            <v>96.49208772</v>
          </cell>
          <cell r="Q94">
            <v>0.0010495800000000003</v>
          </cell>
          <cell r="R94">
            <v>3.3429123</v>
          </cell>
        </row>
        <row r="95">
          <cell r="D95">
            <v>87.21694926</v>
          </cell>
          <cell r="Q95">
            <v>0.2414034</v>
          </cell>
          <cell r="R95">
            <v>0</v>
          </cell>
        </row>
        <row r="96">
          <cell r="D96">
            <v>92.81121066</v>
          </cell>
          <cell r="Q96">
            <v>3.26524338</v>
          </cell>
          <cell r="R96">
            <v>0</v>
          </cell>
        </row>
        <row r="97">
          <cell r="D97">
            <v>101.64552552</v>
          </cell>
          <cell r="Q97">
            <v>7.36595244</v>
          </cell>
          <cell r="R97">
            <v>0</v>
          </cell>
        </row>
        <row r="98">
          <cell r="D98">
            <v>127.81680281999999</v>
          </cell>
          <cell r="Q98">
            <v>14.69831832</v>
          </cell>
          <cell r="R98">
            <v>0</v>
          </cell>
        </row>
        <row r="99">
          <cell r="D99">
            <v>148.8934188</v>
          </cell>
          <cell r="Q99">
            <v>7.717561739999999</v>
          </cell>
          <cell r="R99">
            <v>0</v>
          </cell>
        </row>
        <row r="100">
          <cell r="D100">
            <v>159.00507252</v>
          </cell>
          <cell r="Q100">
            <v>8.175178619999999</v>
          </cell>
          <cell r="R100">
            <v>0</v>
          </cell>
        </row>
        <row r="101">
          <cell r="D101">
            <v>163.69144722</v>
          </cell>
          <cell r="Q101">
            <v>1.14509178</v>
          </cell>
          <cell r="R101">
            <v>0.04093362</v>
          </cell>
        </row>
        <row r="102">
          <cell r="D102">
            <v>164.01576744000002</v>
          </cell>
          <cell r="Q102">
            <v>0</v>
          </cell>
          <cell r="R102">
            <v>5.03168652</v>
          </cell>
        </row>
        <row r="103">
          <cell r="D103">
            <v>161.17980228</v>
          </cell>
          <cell r="Q103">
            <v>0</v>
          </cell>
          <cell r="R103">
            <v>1.8965910599999998</v>
          </cell>
        </row>
        <row r="104">
          <cell r="D104">
            <v>163.82474387999997</v>
          </cell>
          <cell r="Q104">
            <v>1.5491800800000002</v>
          </cell>
          <cell r="R104">
            <v>0.0010495800000000003</v>
          </cell>
        </row>
        <row r="105">
          <cell r="D105">
            <v>167.1928461</v>
          </cell>
          <cell r="Q105">
            <v>0.94147326</v>
          </cell>
          <cell r="R105">
            <v>0</v>
          </cell>
        </row>
        <row r="106">
          <cell r="D106">
            <v>168.46283789999998</v>
          </cell>
          <cell r="Q106">
            <v>2.6575365599999996</v>
          </cell>
          <cell r="R106">
            <v>0</v>
          </cell>
        </row>
        <row r="107">
          <cell r="D107">
            <v>162.89796474</v>
          </cell>
          <cell r="Q107">
            <v>1.6572868199999997</v>
          </cell>
          <cell r="R107">
            <v>0</v>
          </cell>
        </row>
        <row r="108">
          <cell r="D108">
            <v>158.45299343999997</v>
          </cell>
          <cell r="Q108">
            <v>0</v>
          </cell>
          <cell r="R108">
            <v>5.315073119999999</v>
          </cell>
        </row>
        <row r="109">
          <cell r="D109">
            <v>153.2439279</v>
          </cell>
          <cell r="Q109">
            <v>0</v>
          </cell>
          <cell r="R109">
            <v>12.877297019999999</v>
          </cell>
        </row>
        <row r="110">
          <cell r="D110">
            <v>152.13452184</v>
          </cell>
          <cell r="Q110">
            <v>0</v>
          </cell>
          <cell r="R110">
            <v>11.627247239999999</v>
          </cell>
        </row>
        <row r="111">
          <cell r="D111">
            <v>151.68425202</v>
          </cell>
          <cell r="Q111">
            <v>0</v>
          </cell>
          <cell r="R111">
            <v>17.54058096</v>
          </cell>
        </row>
        <row r="112">
          <cell r="D112">
            <v>152.1576126</v>
          </cell>
          <cell r="Q112">
            <v>0</v>
          </cell>
          <cell r="R112">
            <v>14.866251119999998</v>
          </cell>
        </row>
        <row r="113">
          <cell r="D113">
            <v>151.78816043999998</v>
          </cell>
          <cell r="Q113">
            <v>0</v>
          </cell>
          <cell r="R113">
            <v>44.786628179999994</v>
          </cell>
        </row>
        <row r="114">
          <cell r="D114">
            <v>125.99683110000001</v>
          </cell>
          <cell r="Q114">
            <v>0</v>
          </cell>
          <cell r="R114">
            <v>20.14353936</v>
          </cell>
        </row>
        <row r="115">
          <cell r="D115">
            <v>108.03221982</v>
          </cell>
          <cell r="Q115">
            <v>0</v>
          </cell>
          <cell r="R115">
            <v>7.47510876</v>
          </cell>
        </row>
        <row r="116">
          <cell r="D116">
            <v>101.03676912</v>
          </cell>
          <cell r="Q116">
            <v>0</v>
          </cell>
          <cell r="R116">
            <v>7.368051599999999</v>
          </cell>
        </row>
        <row r="117">
          <cell r="D117">
            <v>92.00933153999999</v>
          </cell>
          <cell r="Q117">
            <v>0</v>
          </cell>
          <cell r="R117">
            <v>10.34990838</v>
          </cell>
        </row>
        <row r="118">
          <cell r="D118">
            <v>88.96449996</v>
          </cell>
          <cell r="Q118">
            <v>0</v>
          </cell>
          <cell r="R118">
            <v>10.73930256</v>
          </cell>
        </row>
        <row r="119">
          <cell r="D119">
            <v>81.28157436</v>
          </cell>
          <cell r="Q119">
            <v>1.9574667</v>
          </cell>
          <cell r="R119">
            <v>0</v>
          </cell>
        </row>
        <row r="120">
          <cell r="D120">
            <v>89.77582530000001</v>
          </cell>
          <cell r="Q120">
            <v>7.4236793400000005</v>
          </cell>
          <cell r="R120">
            <v>0</v>
          </cell>
        </row>
        <row r="121">
          <cell r="D121">
            <v>91.40897178</v>
          </cell>
          <cell r="Q121">
            <v>12.94866846</v>
          </cell>
          <cell r="R121">
            <v>0</v>
          </cell>
        </row>
        <row r="122">
          <cell r="D122">
            <v>111.08544804</v>
          </cell>
          <cell r="Q122">
            <v>16.9402212</v>
          </cell>
          <cell r="R122">
            <v>0</v>
          </cell>
        </row>
        <row r="123">
          <cell r="D123">
            <v>141.78146472</v>
          </cell>
          <cell r="Q123">
            <v>9.062073719999999</v>
          </cell>
          <cell r="R123">
            <v>0</v>
          </cell>
        </row>
        <row r="124">
          <cell r="D124">
            <v>151.88052348</v>
          </cell>
          <cell r="Q124">
            <v>7.145540640000001</v>
          </cell>
          <cell r="R124">
            <v>0</v>
          </cell>
        </row>
        <row r="125">
          <cell r="D125">
            <v>156.62147634</v>
          </cell>
          <cell r="Q125">
            <v>5.364403380000001</v>
          </cell>
          <cell r="R125">
            <v>0.0010495800000000003</v>
          </cell>
        </row>
        <row r="126">
          <cell r="D126">
            <v>156.38637042</v>
          </cell>
          <cell r="Q126">
            <v>1.44107334</v>
          </cell>
          <cell r="R126">
            <v>0.03568572</v>
          </cell>
        </row>
        <row r="127">
          <cell r="D127">
            <v>152.51551937999997</v>
          </cell>
          <cell r="Q127">
            <v>6.236604359999999</v>
          </cell>
          <cell r="R127">
            <v>0</v>
          </cell>
        </row>
        <row r="128">
          <cell r="D128">
            <v>157.46638824</v>
          </cell>
          <cell r="Q128">
            <v>7.76269368</v>
          </cell>
          <cell r="R128">
            <v>0.0010495800000000003</v>
          </cell>
        </row>
        <row r="129">
          <cell r="D129">
            <v>167.38386966</v>
          </cell>
          <cell r="Q129">
            <v>2.16003564</v>
          </cell>
          <cell r="R129">
            <v>0.0010495800000000003</v>
          </cell>
        </row>
        <row r="130">
          <cell r="D130">
            <v>164.22148512</v>
          </cell>
          <cell r="Q130">
            <v>2.4665129999999995</v>
          </cell>
          <cell r="R130">
            <v>0.2781387</v>
          </cell>
        </row>
        <row r="131">
          <cell r="D131">
            <v>156.27511494</v>
          </cell>
          <cell r="Q131">
            <v>0</v>
          </cell>
          <cell r="R131">
            <v>9.12819726</v>
          </cell>
        </row>
        <row r="132">
          <cell r="D132">
            <v>151.97603526</v>
          </cell>
          <cell r="Q132">
            <v>0</v>
          </cell>
          <cell r="R132">
            <v>7.21796166</v>
          </cell>
        </row>
        <row r="133">
          <cell r="D133">
            <v>151.26442002</v>
          </cell>
          <cell r="Q133">
            <v>0</v>
          </cell>
          <cell r="R133">
            <v>17.71795998</v>
          </cell>
        </row>
        <row r="134">
          <cell r="D134">
            <v>148.29725736</v>
          </cell>
          <cell r="Q134">
            <v>0</v>
          </cell>
          <cell r="R134">
            <v>18.41802984</v>
          </cell>
        </row>
        <row r="135">
          <cell r="D135">
            <v>146.86667982</v>
          </cell>
          <cell r="Q135">
            <v>0</v>
          </cell>
          <cell r="R135">
            <v>7.283035620000001</v>
          </cell>
        </row>
        <row r="136">
          <cell r="D136">
            <v>150.05530386</v>
          </cell>
          <cell r="Q136">
            <v>0</v>
          </cell>
          <cell r="R136">
            <v>11.526487559999998</v>
          </cell>
        </row>
        <row r="137">
          <cell r="D137">
            <v>148.42320696</v>
          </cell>
          <cell r="Q137">
            <v>0</v>
          </cell>
          <cell r="R137">
            <v>43.02333378000001</v>
          </cell>
        </row>
        <row r="138">
          <cell r="D138">
            <v>133.45304742</v>
          </cell>
          <cell r="Q138">
            <v>0</v>
          </cell>
          <cell r="R138">
            <v>29.020887</v>
          </cell>
        </row>
        <row r="139">
          <cell r="D139">
            <v>108.72704178000001</v>
          </cell>
          <cell r="Q139">
            <v>0</v>
          </cell>
          <cell r="R139">
            <v>5.043231899999999</v>
          </cell>
        </row>
        <row r="140">
          <cell r="D140">
            <v>100.62743291999999</v>
          </cell>
          <cell r="Q140">
            <v>0</v>
          </cell>
          <cell r="R140">
            <v>2.6229004199999997</v>
          </cell>
        </row>
        <row r="141">
          <cell r="D141">
            <v>93.72644441999999</v>
          </cell>
          <cell r="Q141">
            <v>0</v>
          </cell>
          <cell r="R141">
            <v>4.63809402</v>
          </cell>
        </row>
        <row r="142">
          <cell r="D142">
            <v>88.75458396</v>
          </cell>
          <cell r="Q142">
            <v>0</v>
          </cell>
          <cell r="R142">
            <v>3.6955711799999995</v>
          </cell>
        </row>
        <row r="143">
          <cell r="D143">
            <v>86.81181138000001</v>
          </cell>
          <cell r="Q143">
            <v>2.0204415</v>
          </cell>
          <cell r="R143">
            <v>0</v>
          </cell>
        </row>
        <row r="144">
          <cell r="D144">
            <v>94.28796971999999</v>
          </cell>
          <cell r="Q144">
            <v>6.24605058</v>
          </cell>
          <cell r="R144">
            <v>0</v>
          </cell>
        </row>
        <row r="145">
          <cell r="D145">
            <v>99.85914036</v>
          </cell>
          <cell r="Q145">
            <v>10.96601184</v>
          </cell>
          <cell r="R145">
            <v>0</v>
          </cell>
        </row>
        <row r="146">
          <cell r="D146">
            <v>108.18860724</v>
          </cell>
          <cell r="Q146">
            <v>26.24894622</v>
          </cell>
          <cell r="R146">
            <v>0</v>
          </cell>
        </row>
        <row r="147">
          <cell r="D147">
            <v>145.03726188</v>
          </cell>
          <cell r="Q147">
            <v>5.6362446</v>
          </cell>
          <cell r="R147">
            <v>0</v>
          </cell>
        </row>
        <row r="148">
          <cell r="D148">
            <v>151.45964189999998</v>
          </cell>
          <cell r="Q148">
            <v>6.53783382</v>
          </cell>
          <cell r="R148">
            <v>0.0010495800000000003</v>
          </cell>
        </row>
        <row r="149">
          <cell r="D149">
            <v>152.15866218</v>
          </cell>
          <cell r="Q149">
            <v>5.17233024</v>
          </cell>
          <cell r="R149">
            <v>0</v>
          </cell>
        </row>
        <row r="150">
          <cell r="D150">
            <v>152.7821127</v>
          </cell>
          <cell r="Q150">
            <v>1.994202</v>
          </cell>
          <cell r="R150">
            <v>0.0010495800000000003</v>
          </cell>
        </row>
        <row r="151">
          <cell r="D151">
            <v>152.12297646</v>
          </cell>
          <cell r="Q151">
            <v>4.583515859999999</v>
          </cell>
          <cell r="R151">
            <v>0</v>
          </cell>
        </row>
        <row r="152">
          <cell r="D152">
            <v>162.19999403999998</v>
          </cell>
          <cell r="Q152">
            <v>6.34785984</v>
          </cell>
          <cell r="R152">
            <v>0</v>
          </cell>
        </row>
        <row r="153">
          <cell r="D153">
            <v>183.46028651999998</v>
          </cell>
          <cell r="Q153">
            <v>8.10590634</v>
          </cell>
          <cell r="R153">
            <v>0</v>
          </cell>
        </row>
        <row r="154">
          <cell r="D154">
            <v>183.31019658</v>
          </cell>
          <cell r="Q154">
            <v>6.086514419999999</v>
          </cell>
          <cell r="R154">
            <v>0</v>
          </cell>
        </row>
        <row r="155">
          <cell r="D155">
            <v>160.67390471999997</v>
          </cell>
          <cell r="Q155">
            <v>2.99550132</v>
          </cell>
          <cell r="R155">
            <v>0.0010495800000000003</v>
          </cell>
        </row>
        <row r="156">
          <cell r="D156">
            <v>152.5197177</v>
          </cell>
          <cell r="Q156">
            <v>8.02089036</v>
          </cell>
          <cell r="R156">
            <v>0</v>
          </cell>
        </row>
        <row r="157">
          <cell r="D157">
            <v>151.56040158</v>
          </cell>
          <cell r="Q157">
            <v>2.5420827599999996</v>
          </cell>
          <cell r="R157">
            <v>0</v>
          </cell>
        </row>
        <row r="158">
          <cell r="D158">
            <v>149.83489206</v>
          </cell>
          <cell r="Q158">
            <v>2.8023785999999995</v>
          </cell>
          <cell r="R158">
            <v>0.02204118</v>
          </cell>
        </row>
        <row r="159">
          <cell r="D159">
            <v>148.07684555999998</v>
          </cell>
          <cell r="Q159">
            <v>5.775838740000001</v>
          </cell>
          <cell r="R159">
            <v>0</v>
          </cell>
        </row>
        <row r="160">
          <cell r="D160">
            <v>150.72808464</v>
          </cell>
          <cell r="Q160">
            <v>3.4688618999999994</v>
          </cell>
          <cell r="R160">
            <v>0</v>
          </cell>
        </row>
        <row r="161">
          <cell r="D161">
            <v>149.31010206</v>
          </cell>
          <cell r="Q161">
            <v>0</v>
          </cell>
          <cell r="R161">
            <v>43.73599860000001</v>
          </cell>
        </row>
        <row r="162">
          <cell r="D162">
            <v>131.4913824</v>
          </cell>
          <cell r="Q162">
            <v>0</v>
          </cell>
          <cell r="R162">
            <v>27.21351023999999</v>
          </cell>
        </row>
        <row r="163">
          <cell r="D163">
            <v>118.05990713999999</v>
          </cell>
          <cell r="Q163">
            <v>0</v>
          </cell>
          <cell r="R163">
            <v>12.893040719999998</v>
          </cell>
        </row>
        <row r="164">
          <cell r="D164">
            <v>102.34034747999999</v>
          </cell>
          <cell r="Q164">
            <v>0.0010495800000000003</v>
          </cell>
          <cell r="R164">
            <v>6.321620340000001</v>
          </cell>
        </row>
        <row r="165">
          <cell r="D165">
            <v>97.7421375</v>
          </cell>
          <cell r="Q165">
            <v>0</v>
          </cell>
          <cell r="R165">
            <v>6.0623740800000006</v>
          </cell>
        </row>
        <row r="166">
          <cell r="D166">
            <v>89.74118915999999</v>
          </cell>
          <cell r="Q166">
            <v>0.07976808</v>
          </cell>
          <cell r="R166">
            <v>0.0031487399999999993</v>
          </cell>
        </row>
        <row r="167">
          <cell r="D167">
            <v>90.368838</v>
          </cell>
          <cell r="Q167">
            <v>3.2830862400000003</v>
          </cell>
          <cell r="R167">
            <v>0</v>
          </cell>
        </row>
        <row r="168">
          <cell r="D168">
            <v>94.0371201</v>
          </cell>
          <cell r="Q168">
            <v>6.90203808</v>
          </cell>
          <cell r="R168">
            <v>0</v>
          </cell>
        </row>
        <row r="169">
          <cell r="D169">
            <v>95.58315143999998</v>
          </cell>
          <cell r="Q169">
            <v>13.909034160000001</v>
          </cell>
          <cell r="R169">
            <v>0</v>
          </cell>
        </row>
        <row r="170">
          <cell r="D170">
            <v>118.08404747999998</v>
          </cell>
          <cell r="Q170">
            <v>0</v>
          </cell>
          <cell r="R170">
            <v>3.9233300400000006</v>
          </cell>
        </row>
        <row r="171">
          <cell r="D171">
            <v>147.59089002</v>
          </cell>
          <cell r="Q171">
            <v>4.12694856</v>
          </cell>
          <cell r="R171">
            <v>0</v>
          </cell>
        </row>
        <row r="172">
          <cell r="D172">
            <v>155.55615264</v>
          </cell>
          <cell r="Q172">
            <v>2.59876008</v>
          </cell>
          <cell r="R172">
            <v>0.0010495800000000003</v>
          </cell>
        </row>
        <row r="173">
          <cell r="D173">
            <v>158.55165395999998</v>
          </cell>
          <cell r="Q173">
            <v>1.61425404</v>
          </cell>
          <cell r="R173">
            <v>0</v>
          </cell>
        </row>
        <row r="174">
          <cell r="D174">
            <v>161.60593175999998</v>
          </cell>
          <cell r="Q174">
            <v>0.052479</v>
          </cell>
          <cell r="R174">
            <v>0.92048166</v>
          </cell>
        </row>
        <row r="175">
          <cell r="D175">
            <v>159.7513239</v>
          </cell>
          <cell r="Q175">
            <v>5.8881438</v>
          </cell>
          <cell r="R175">
            <v>0.0010495800000000003</v>
          </cell>
        </row>
        <row r="176">
          <cell r="D176">
            <v>165.9333501</v>
          </cell>
          <cell r="Q176">
            <v>9.85765536</v>
          </cell>
          <cell r="R176">
            <v>0</v>
          </cell>
        </row>
        <row r="177">
          <cell r="D177">
            <v>232.12616238</v>
          </cell>
          <cell r="Q177">
            <v>0</v>
          </cell>
          <cell r="R177">
            <v>64.42322039999998</v>
          </cell>
        </row>
        <row r="178">
          <cell r="D178">
            <v>207.06848945999997</v>
          </cell>
          <cell r="Q178">
            <v>0</v>
          </cell>
          <cell r="R178">
            <v>50.12584164</v>
          </cell>
        </row>
        <row r="179">
          <cell r="D179">
            <v>179.25147072</v>
          </cell>
          <cell r="Q179">
            <v>0</v>
          </cell>
          <cell r="R179">
            <v>20.620048679999996</v>
          </cell>
        </row>
        <row r="180">
          <cell r="D180">
            <v>163.48887828</v>
          </cell>
          <cell r="Q180">
            <v>0</v>
          </cell>
          <cell r="R180">
            <v>12.65058774</v>
          </cell>
        </row>
        <row r="181">
          <cell r="D181">
            <v>157.09903524</v>
          </cell>
          <cell r="Q181">
            <v>0</v>
          </cell>
          <cell r="R181">
            <v>18.973257659999998</v>
          </cell>
        </row>
        <row r="182">
          <cell r="D182">
            <v>152.68345218</v>
          </cell>
          <cell r="Q182">
            <v>0</v>
          </cell>
          <cell r="R182">
            <v>19.646038439999998</v>
          </cell>
        </row>
        <row r="183">
          <cell r="D183">
            <v>152.20379412</v>
          </cell>
          <cell r="Q183">
            <v>0</v>
          </cell>
          <cell r="R183">
            <v>20.201266260000004</v>
          </cell>
        </row>
        <row r="184">
          <cell r="D184">
            <v>153.6637599</v>
          </cell>
          <cell r="Q184">
            <v>0</v>
          </cell>
          <cell r="R184">
            <v>15.518040299999997</v>
          </cell>
        </row>
        <row r="185">
          <cell r="D185">
            <v>151.6590621</v>
          </cell>
          <cell r="Q185">
            <v>0</v>
          </cell>
          <cell r="R185">
            <v>37.60435224</v>
          </cell>
        </row>
        <row r="186">
          <cell r="D186">
            <v>142.2600732</v>
          </cell>
          <cell r="Q186">
            <v>0</v>
          </cell>
          <cell r="R186">
            <v>34.46086014</v>
          </cell>
        </row>
        <row r="187">
          <cell r="D187">
            <v>114.93845621999998</v>
          </cell>
          <cell r="Q187">
            <v>0</v>
          </cell>
          <cell r="R187">
            <v>9.350708219999998</v>
          </cell>
        </row>
        <row r="188">
          <cell r="D188">
            <v>103.52112498</v>
          </cell>
          <cell r="Q188">
            <v>0</v>
          </cell>
          <cell r="R188">
            <v>12.288482640000002</v>
          </cell>
        </row>
        <row r="189">
          <cell r="D189">
            <v>93.53542085999999</v>
          </cell>
          <cell r="Q189">
            <v>0</v>
          </cell>
          <cell r="R189">
            <v>3.45206862</v>
          </cell>
        </row>
        <row r="190">
          <cell r="D190">
            <v>89.42841432</v>
          </cell>
          <cell r="Q190">
            <v>0</v>
          </cell>
          <cell r="R190">
            <v>2.1652835399999995</v>
          </cell>
        </row>
        <row r="191">
          <cell r="D191">
            <v>89.7810732</v>
          </cell>
          <cell r="Q191">
            <v>0</v>
          </cell>
          <cell r="R191">
            <v>1.25634726</v>
          </cell>
        </row>
        <row r="192">
          <cell r="D192">
            <v>94.77287568000001</v>
          </cell>
          <cell r="Q192">
            <v>2.36050542</v>
          </cell>
          <cell r="R192">
            <v>0</v>
          </cell>
        </row>
        <row r="193">
          <cell r="D193">
            <v>99.90637145999999</v>
          </cell>
          <cell r="Q193">
            <v>7.949518920000001</v>
          </cell>
          <cell r="R193">
            <v>0</v>
          </cell>
        </row>
        <row r="194">
          <cell r="D194">
            <v>120.32385120000001</v>
          </cell>
          <cell r="Q194">
            <v>11.404736279999998</v>
          </cell>
          <cell r="R194">
            <v>0</v>
          </cell>
        </row>
        <row r="195">
          <cell r="D195">
            <v>148.70344482</v>
          </cell>
          <cell r="Q195">
            <v>6.45806574</v>
          </cell>
          <cell r="R195">
            <v>0</v>
          </cell>
        </row>
        <row r="196">
          <cell r="D196">
            <v>155.58764004000003</v>
          </cell>
          <cell r="Q196">
            <v>5.59006308</v>
          </cell>
          <cell r="R196">
            <v>0</v>
          </cell>
        </row>
        <row r="197">
          <cell r="D197">
            <v>161.3414376</v>
          </cell>
          <cell r="Q197">
            <v>2.87165088</v>
          </cell>
          <cell r="R197">
            <v>0.06087564</v>
          </cell>
        </row>
        <row r="198">
          <cell r="D198">
            <v>164.85438186</v>
          </cell>
          <cell r="Q198">
            <v>0</v>
          </cell>
          <cell r="R198">
            <v>0.67278078</v>
          </cell>
        </row>
        <row r="199">
          <cell r="D199">
            <v>159.0900885</v>
          </cell>
          <cell r="Q199">
            <v>9.66978054</v>
          </cell>
          <cell r="R199">
            <v>0</v>
          </cell>
        </row>
        <row r="200">
          <cell r="D200">
            <v>165.46208868000002</v>
          </cell>
          <cell r="Q200">
            <v>3.34711062</v>
          </cell>
          <cell r="R200">
            <v>0.0010495800000000003</v>
          </cell>
        </row>
        <row r="201">
          <cell r="D201">
            <v>187.72053173999998</v>
          </cell>
          <cell r="Q201">
            <v>29.433371939999997</v>
          </cell>
          <cell r="R201">
            <v>0</v>
          </cell>
        </row>
        <row r="202">
          <cell r="D202">
            <v>187.36472412</v>
          </cell>
          <cell r="Q202">
            <v>0.16373448</v>
          </cell>
          <cell r="R202">
            <v>0.38939418</v>
          </cell>
        </row>
        <row r="203">
          <cell r="D203">
            <v>167.28310997999998</v>
          </cell>
          <cell r="Q203">
            <v>137.05940429999998</v>
          </cell>
          <cell r="R203">
            <v>0</v>
          </cell>
        </row>
        <row r="204">
          <cell r="D204">
            <v>162.83079162</v>
          </cell>
          <cell r="Q204">
            <v>41.263188119999995</v>
          </cell>
          <cell r="R204">
            <v>0</v>
          </cell>
        </row>
        <row r="205">
          <cell r="D205">
            <v>156.16385946</v>
          </cell>
          <cell r="Q205">
            <v>14.99744862</v>
          </cell>
          <cell r="R205">
            <v>0</v>
          </cell>
        </row>
        <row r="206">
          <cell r="D206">
            <v>151.48693097999998</v>
          </cell>
          <cell r="Q206">
            <v>14.810623380000003</v>
          </cell>
          <cell r="R206">
            <v>0</v>
          </cell>
        </row>
        <row r="207">
          <cell r="D207">
            <v>151.28960994</v>
          </cell>
          <cell r="Q207">
            <v>14.965961219999997</v>
          </cell>
          <cell r="R207">
            <v>0.0010495800000000003</v>
          </cell>
        </row>
        <row r="208">
          <cell r="D208">
            <v>152.32764455999998</v>
          </cell>
          <cell r="Q208">
            <v>14.473708199999999</v>
          </cell>
          <cell r="R208">
            <v>0</v>
          </cell>
        </row>
        <row r="209">
          <cell r="D209">
            <v>151.40086542</v>
          </cell>
          <cell r="Q209">
            <v>0</v>
          </cell>
          <cell r="R209">
            <v>17.167980059999998</v>
          </cell>
        </row>
        <row r="210">
          <cell r="D210">
            <v>130.0744494</v>
          </cell>
          <cell r="Q210">
            <v>0.025189919999999994</v>
          </cell>
          <cell r="R210">
            <v>0.90473796</v>
          </cell>
        </row>
        <row r="211">
          <cell r="D211">
            <v>133.84978866</v>
          </cell>
          <cell r="Q211">
            <v>0</v>
          </cell>
          <cell r="R211">
            <v>6.47275986</v>
          </cell>
        </row>
        <row r="212">
          <cell r="D212">
            <v>122.92576002</v>
          </cell>
          <cell r="Q212">
            <v>0</v>
          </cell>
          <cell r="R212">
            <v>15.55792434</v>
          </cell>
        </row>
        <row r="213">
          <cell r="D213">
            <v>111.49478423999999</v>
          </cell>
          <cell r="Q213">
            <v>0</v>
          </cell>
          <cell r="R213">
            <v>4.057676279999999</v>
          </cell>
        </row>
        <row r="214">
          <cell r="D214">
            <v>107.6659164</v>
          </cell>
          <cell r="Q214">
            <v>0</v>
          </cell>
          <cell r="R214">
            <v>0.54158328</v>
          </cell>
        </row>
        <row r="215">
          <cell r="D215">
            <v>106.53446916</v>
          </cell>
          <cell r="Q215">
            <v>0.839664</v>
          </cell>
          <cell r="R215">
            <v>0.0010495800000000003</v>
          </cell>
        </row>
        <row r="216">
          <cell r="D216">
            <v>106.23114053999998</v>
          </cell>
          <cell r="Q216">
            <v>1.65518766</v>
          </cell>
          <cell r="R216">
            <v>0</v>
          </cell>
        </row>
        <row r="217">
          <cell r="D217">
            <v>106.17026489999999</v>
          </cell>
          <cell r="Q217">
            <v>10.0024974</v>
          </cell>
          <cell r="R217">
            <v>0</v>
          </cell>
        </row>
        <row r="218">
          <cell r="D218">
            <v>108.34394508</v>
          </cell>
          <cell r="Q218">
            <v>9.53963262</v>
          </cell>
          <cell r="R218">
            <v>0</v>
          </cell>
        </row>
        <row r="219">
          <cell r="D219">
            <v>126.91311443999999</v>
          </cell>
          <cell r="Q219">
            <v>20.2621419</v>
          </cell>
          <cell r="R219">
            <v>0.0010495800000000003</v>
          </cell>
        </row>
        <row r="220">
          <cell r="D220">
            <v>148.92385662</v>
          </cell>
          <cell r="Q220">
            <v>6.9429717</v>
          </cell>
          <cell r="R220">
            <v>0</v>
          </cell>
        </row>
        <row r="221">
          <cell r="D221">
            <v>152.03796047999998</v>
          </cell>
          <cell r="Q221">
            <v>6.13584468</v>
          </cell>
          <cell r="R221">
            <v>0</v>
          </cell>
        </row>
        <row r="222">
          <cell r="D222">
            <v>154.85923152</v>
          </cell>
          <cell r="Q222">
            <v>2.75199876</v>
          </cell>
          <cell r="R222">
            <v>0</v>
          </cell>
        </row>
        <row r="223">
          <cell r="D223">
            <v>152.83879002</v>
          </cell>
          <cell r="Q223">
            <v>11.557974960000001</v>
          </cell>
          <cell r="R223">
            <v>0</v>
          </cell>
        </row>
        <row r="224">
          <cell r="D224">
            <v>152.65196478000001</v>
          </cell>
          <cell r="Q224">
            <v>11.619900179999998</v>
          </cell>
          <cell r="R224">
            <v>0</v>
          </cell>
        </row>
        <row r="225">
          <cell r="D225">
            <v>156.60678221999999</v>
          </cell>
          <cell r="Q225">
            <v>8.034534899999999</v>
          </cell>
          <cell r="R225">
            <v>0</v>
          </cell>
        </row>
        <row r="226">
          <cell r="D226">
            <v>154.45724237999997</v>
          </cell>
          <cell r="Q226">
            <v>6.5441313</v>
          </cell>
          <cell r="R226">
            <v>0</v>
          </cell>
        </row>
        <row r="227">
          <cell r="D227">
            <v>152.70759252</v>
          </cell>
          <cell r="Q227">
            <v>8.29588032</v>
          </cell>
          <cell r="R227">
            <v>0</v>
          </cell>
        </row>
        <row r="228">
          <cell r="D228">
            <v>151.7955075</v>
          </cell>
          <cell r="Q228">
            <v>8.389292939999999</v>
          </cell>
          <cell r="R228">
            <v>0</v>
          </cell>
        </row>
        <row r="229">
          <cell r="D229">
            <v>151.76192094</v>
          </cell>
          <cell r="Q229">
            <v>6.51369348</v>
          </cell>
          <cell r="R229">
            <v>0</v>
          </cell>
        </row>
        <row r="230">
          <cell r="D230">
            <v>150.48143334</v>
          </cell>
          <cell r="Q230">
            <v>6.888393539999999</v>
          </cell>
          <cell r="R230">
            <v>0</v>
          </cell>
        </row>
        <row r="231">
          <cell r="D231">
            <v>150.18125346</v>
          </cell>
          <cell r="Q231">
            <v>4.13744436</v>
          </cell>
          <cell r="R231">
            <v>0</v>
          </cell>
        </row>
        <row r="232">
          <cell r="D232">
            <v>152.34548742</v>
          </cell>
          <cell r="Q232">
            <v>3.62210058</v>
          </cell>
          <cell r="R232">
            <v>0</v>
          </cell>
        </row>
        <row r="233">
          <cell r="D233">
            <v>152.01382013999998</v>
          </cell>
          <cell r="Q233">
            <v>0</v>
          </cell>
          <cell r="R233">
            <v>12.577117139999999</v>
          </cell>
        </row>
        <row r="234">
          <cell r="D234">
            <v>144.36867942</v>
          </cell>
          <cell r="Q234">
            <v>0.0010495800000000003</v>
          </cell>
          <cell r="R234">
            <v>21.85855308</v>
          </cell>
        </row>
        <row r="235">
          <cell r="D235">
            <v>129.32190054</v>
          </cell>
          <cell r="Q235">
            <v>0</v>
          </cell>
          <cell r="R235">
            <v>6.526288439999999</v>
          </cell>
        </row>
        <row r="236">
          <cell r="D236">
            <v>114.42311244000001</v>
          </cell>
          <cell r="Q236">
            <v>0</v>
          </cell>
          <cell r="R236">
            <v>7.37434908</v>
          </cell>
        </row>
        <row r="237">
          <cell r="D237">
            <v>107.02252385999999</v>
          </cell>
          <cell r="Q237">
            <v>0</v>
          </cell>
          <cell r="R237">
            <v>0.47336058</v>
          </cell>
        </row>
        <row r="238">
          <cell r="D238">
            <v>105.94145645999998</v>
          </cell>
          <cell r="Q238">
            <v>0</v>
          </cell>
          <cell r="R238">
            <v>1.53028764</v>
          </cell>
        </row>
        <row r="239">
          <cell r="D239">
            <v>104.9317605</v>
          </cell>
          <cell r="Q239">
            <v>0</v>
          </cell>
          <cell r="R239">
            <v>4.35680658</v>
          </cell>
        </row>
        <row r="240">
          <cell r="D240">
            <v>103.38782832</v>
          </cell>
          <cell r="Q240">
            <v>0</v>
          </cell>
          <cell r="R240">
            <v>3.0752694</v>
          </cell>
        </row>
        <row r="241">
          <cell r="D241">
            <v>99.50648148</v>
          </cell>
          <cell r="Q241">
            <v>3.6724804200000003</v>
          </cell>
          <cell r="R241">
            <v>0</v>
          </cell>
        </row>
        <row r="242">
          <cell r="D242">
            <v>97.76417868</v>
          </cell>
          <cell r="Q242">
            <v>7.37749782</v>
          </cell>
          <cell r="R242">
            <v>0</v>
          </cell>
        </row>
        <row r="243">
          <cell r="D243">
            <v>108.32820138</v>
          </cell>
          <cell r="Q243">
            <v>18.426426479999996</v>
          </cell>
          <cell r="R243">
            <v>0</v>
          </cell>
        </row>
        <row r="244">
          <cell r="D244">
            <v>141.34274028</v>
          </cell>
          <cell r="Q244">
            <v>0.5961614399999999</v>
          </cell>
          <cell r="R244">
            <v>0.72525978</v>
          </cell>
        </row>
        <row r="245">
          <cell r="D245">
            <v>146.00287548</v>
          </cell>
          <cell r="Q245">
            <v>0.5510295000000001</v>
          </cell>
          <cell r="R245">
            <v>0</v>
          </cell>
        </row>
        <row r="246">
          <cell r="D246">
            <v>149.74672734</v>
          </cell>
          <cell r="Q246">
            <v>0</v>
          </cell>
          <cell r="R246">
            <v>2.53578528</v>
          </cell>
        </row>
        <row r="247">
          <cell r="D247">
            <v>149.73623154</v>
          </cell>
          <cell r="Q247">
            <v>0.12175128</v>
          </cell>
          <cell r="R247">
            <v>0.0682227</v>
          </cell>
        </row>
        <row r="248">
          <cell r="D248">
            <v>149.92095762</v>
          </cell>
          <cell r="Q248">
            <v>0.18997398</v>
          </cell>
          <cell r="R248">
            <v>0.0010495800000000003</v>
          </cell>
        </row>
        <row r="249">
          <cell r="D249">
            <v>150.0322131</v>
          </cell>
          <cell r="Q249">
            <v>8.084914739999999</v>
          </cell>
          <cell r="R249">
            <v>0</v>
          </cell>
        </row>
        <row r="250">
          <cell r="D250">
            <v>149.79500801999998</v>
          </cell>
          <cell r="Q250">
            <v>7.5559264200000005</v>
          </cell>
          <cell r="R250">
            <v>0</v>
          </cell>
        </row>
        <row r="251">
          <cell r="D251">
            <v>146.73863106</v>
          </cell>
          <cell r="Q251">
            <v>15.32281842</v>
          </cell>
          <cell r="R251">
            <v>0</v>
          </cell>
        </row>
        <row r="252">
          <cell r="D252">
            <v>145.88427294000002</v>
          </cell>
          <cell r="Q252">
            <v>15.06462174</v>
          </cell>
          <cell r="R252">
            <v>0</v>
          </cell>
        </row>
        <row r="253">
          <cell r="D253">
            <v>145.79086032</v>
          </cell>
          <cell r="Q253">
            <v>11.18432448</v>
          </cell>
          <cell r="R253">
            <v>0</v>
          </cell>
        </row>
        <row r="254">
          <cell r="D254">
            <v>144.95644421999998</v>
          </cell>
          <cell r="Q254">
            <v>12.417580979999999</v>
          </cell>
          <cell r="R254">
            <v>0</v>
          </cell>
        </row>
        <row r="255">
          <cell r="D255">
            <v>145.48963086</v>
          </cell>
          <cell r="Q255">
            <v>16.303126140000003</v>
          </cell>
          <cell r="R255">
            <v>0</v>
          </cell>
        </row>
        <row r="256">
          <cell r="D256">
            <v>147.675906</v>
          </cell>
          <cell r="Q256">
            <v>12.84895836</v>
          </cell>
          <cell r="R256">
            <v>0</v>
          </cell>
        </row>
        <row r="257">
          <cell r="D257">
            <v>149.32059786</v>
          </cell>
          <cell r="Q257">
            <v>0.6066572400000001</v>
          </cell>
          <cell r="R257">
            <v>0</v>
          </cell>
        </row>
        <row r="258">
          <cell r="D258">
            <v>145.57254768</v>
          </cell>
          <cell r="Q258">
            <v>0</v>
          </cell>
          <cell r="R258">
            <v>8.26859124</v>
          </cell>
        </row>
        <row r="259">
          <cell r="D259">
            <v>132.29221194</v>
          </cell>
          <cell r="Q259">
            <v>0.0010495800000000003</v>
          </cell>
          <cell r="R259">
            <v>31.530432779999998</v>
          </cell>
        </row>
        <row r="260">
          <cell r="D260">
            <v>112.07415239999999</v>
          </cell>
          <cell r="Q260">
            <v>0.0010495800000000003</v>
          </cell>
          <cell r="R260">
            <v>5.90493708</v>
          </cell>
        </row>
        <row r="261">
          <cell r="D261">
            <v>106.39487502</v>
          </cell>
          <cell r="Q261">
            <v>0.0052479</v>
          </cell>
          <cell r="R261">
            <v>0.6874748999999999</v>
          </cell>
        </row>
        <row r="262">
          <cell r="D262">
            <v>102.91551731999999</v>
          </cell>
          <cell r="Q262">
            <v>0.0010495800000000003</v>
          </cell>
          <cell r="R262">
            <v>2.6711811</v>
          </cell>
        </row>
        <row r="263">
          <cell r="D263">
            <v>100.41751692</v>
          </cell>
          <cell r="Q263">
            <v>0</v>
          </cell>
          <cell r="R263">
            <v>4.85115876</v>
          </cell>
        </row>
        <row r="264">
          <cell r="D264">
            <v>103.91051915999999</v>
          </cell>
          <cell r="Q264">
            <v>3.6420426</v>
          </cell>
          <cell r="R264">
            <v>0</v>
          </cell>
        </row>
        <row r="265">
          <cell r="D265">
            <v>105.64442531999998</v>
          </cell>
          <cell r="Q265">
            <v>12.452217119999998</v>
          </cell>
          <cell r="R265">
            <v>0</v>
          </cell>
        </row>
        <row r="266">
          <cell r="D266">
            <v>129.42580895999998</v>
          </cell>
          <cell r="Q266">
            <v>18.088461719999998</v>
          </cell>
          <cell r="R266">
            <v>0</v>
          </cell>
        </row>
        <row r="267">
          <cell r="D267">
            <v>151.401915</v>
          </cell>
          <cell r="Q267">
            <v>9.7978293</v>
          </cell>
          <cell r="R267">
            <v>0.0010495800000000003</v>
          </cell>
        </row>
        <row r="268">
          <cell r="D268">
            <v>161.68779899999998</v>
          </cell>
          <cell r="Q268">
            <v>8.746150140000001</v>
          </cell>
          <cell r="R268">
            <v>0</v>
          </cell>
        </row>
        <row r="269">
          <cell r="D269">
            <v>165.728682</v>
          </cell>
          <cell r="Q269">
            <v>19.401486299999995</v>
          </cell>
          <cell r="R269">
            <v>0.0010495800000000003</v>
          </cell>
        </row>
        <row r="270">
          <cell r="D270">
            <v>165.65731055999998</v>
          </cell>
          <cell r="Q270">
            <v>2.5326365399999995</v>
          </cell>
          <cell r="R270">
            <v>0.0010495800000000003</v>
          </cell>
        </row>
        <row r="271">
          <cell r="D271">
            <v>164.0598498</v>
          </cell>
          <cell r="Q271">
            <v>46.54992258000001</v>
          </cell>
          <cell r="R271">
            <v>0.0010495800000000003</v>
          </cell>
        </row>
        <row r="272">
          <cell r="D272">
            <v>165.71188871999996</v>
          </cell>
          <cell r="Q272">
            <v>71.57925684</v>
          </cell>
          <cell r="R272">
            <v>0</v>
          </cell>
        </row>
        <row r="273">
          <cell r="D273">
            <v>167.83518905999998</v>
          </cell>
          <cell r="Q273">
            <v>136.46219327999998</v>
          </cell>
          <cell r="R273">
            <v>0</v>
          </cell>
        </row>
        <row r="274">
          <cell r="D274">
            <v>165.71083914</v>
          </cell>
          <cell r="Q274">
            <v>12.6841743</v>
          </cell>
          <cell r="R274">
            <v>0.0010495800000000003</v>
          </cell>
        </row>
        <row r="275">
          <cell r="D275">
            <v>164.89741464</v>
          </cell>
          <cell r="Q275">
            <v>9.206915759999998</v>
          </cell>
          <cell r="R275">
            <v>0.0010495800000000003</v>
          </cell>
        </row>
        <row r="276">
          <cell r="D276">
            <v>162.6796521</v>
          </cell>
          <cell r="Q276">
            <v>9.04633002</v>
          </cell>
          <cell r="R276">
            <v>0</v>
          </cell>
        </row>
        <row r="277">
          <cell r="D277">
            <v>160.09453656</v>
          </cell>
          <cell r="Q277">
            <v>1.9102356</v>
          </cell>
          <cell r="R277">
            <v>0</v>
          </cell>
        </row>
        <row r="278">
          <cell r="D278">
            <v>153.08019342</v>
          </cell>
          <cell r="Q278">
            <v>3.7459510199999997</v>
          </cell>
          <cell r="R278">
            <v>0</v>
          </cell>
        </row>
        <row r="279">
          <cell r="D279">
            <v>151.98128315999998</v>
          </cell>
          <cell r="Q279">
            <v>11.808824579999998</v>
          </cell>
          <cell r="R279">
            <v>0</v>
          </cell>
        </row>
        <row r="280">
          <cell r="D280">
            <v>159.42490451999998</v>
          </cell>
          <cell r="Q280">
            <v>7.188573419999999</v>
          </cell>
          <cell r="R280">
            <v>0</v>
          </cell>
        </row>
        <row r="281">
          <cell r="D281">
            <v>155.83744007999996</v>
          </cell>
          <cell r="Q281">
            <v>0</v>
          </cell>
          <cell r="R281">
            <v>20.590660439999997</v>
          </cell>
        </row>
        <row r="282">
          <cell r="D282">
            <v>150.2316333</v>
          </cell>
          <cell r="Q282">
            <v>0</v>
          </cell>
          <cell r="R282">
            <v>49.00069188</v>
          </cell>
        </row>
        <row r="283">
          <cell r="D283">
            <v>126.28231686000001</v>
          </cell>
          <cell r="Q283">
            <v>0.0010495800000000003</v>
          </cell>
          <cell r="R283">
            <v>20.40173604</v>
          </cell>
        </row>
        <row r="284">
          <cell r="D284">
            <v>107.00887931999999</v>
          </cell>
          <cell r="Q284">
            <v>0</v>
          </cell>
          <cell r="R284">
            <v>6.35415732</v>
          </cell>
        </row>
        <row r="285">
          <cell r="D285">
            <v>99.86123952000001</v>
          </cell>
          <cell r="Q285">
            <v>0</v>
          </cell>
          <cell r="R285">
            <v>11.6293464</v>
          </cell>
        </row>
        <row r="286">
          <cell r="D286">
            <v>91.06470954000001</v>
          </cell>
          <cell r="Q286">
            <v>0</v>
          </cell>
          <cell r="R286">
            <v>2.72680884</v>
          </cell>
        </row>
        <row r="287">
          <cell r="D287">
            <v>95.97779352</v>
          </cell>
          <cell r="Q287">
            <v>0</v>
          </cell>
          <cell r="R287">
            <v>1.6667330400000002</v>
          </cell>
        </row>
        <row r="288">
          <cell r="D288">
            <v>99.12653352000001</v>
          </cell>
          <cell r="Q288">
            <v>4.776638579999999</v>
          </cell>
          <cell r="R288">
            <v>0</v>
          </cell>
        </row>
        <row r="289">
          <cell r="D289">
            <v>100.84679514000001</v>
          </cell>
          <cell r="Q289">
            <v>8.41658202</v>
          </cell>
          <cell r="R289">
            <v>0</v>
          </cell>
        </row>
        <row r="290">
          <cell r="D290">
            <v>130.27072086</v>
          </cell>
          <cell r="Q290">
            <v>9.6981192</v>
          </cell>
          <cell r="R290">
            <v>0</v>
          </cell>
        </row>
        <row r="291">
          <cell r="D291">
            <v>150.51292074</v>
          </cell>
          <cell r="Q291">
            <v>5.894441279999999</v>
          </cell>
          <cell r="R291">
            <v>0.0010495800000000003</v>
          </cell>
        </row>
        <row r="292">
          <cell r="D292">
            <v>155.94554681999998</v>
          </cell>
          <cell r="Q292">
            <v>9.31082418</v>
          </cell>
          <cell r="R292">
            <v>0</v>
          </cell>
        </row>
        <row r="293">
          <cell r="D293">
            <v>162.47183526</v>
          </cell>
          <cell r="Q293">
            <v>1.98685494</v>
          </cell>
          <cell r="R293">
            <v>0</v>
          </cell>
        </row>
        <row r="294">
          <cell r="D294">
            <v>161.93340071999998</v>
          </cell>
          <cell r="Q294">
            <v>0.22670927999999999</v>
          </cell>
          <cell r="R294">
            <v>0.06717312000000002</v>
          </cell>
        </row>
        <row r="295">
          <cell r="D295">
            <v>158.98932882</v>
          </cell>
          <cell r="Q295">
            <v>5.676128639999999</v>
          </cell>
          <cell r="R295">
            <v>0</v>
          </cell>
        </row>
        <row r="296">
          <cell r="D296">
            <v>160.42725341999997</v>
          </cell>
          <cell r="Q296">
            <v>4.89943944</v>
          </cell>
          <cell r="R296">
            <v>0</v>
          </cell>
        </row>
        <row r="297">
          <cell r="D297">
            <v>163.12782276</v>
          </cell>
          <cell r="Q297">
            <v>5.894441279999999</v>
          </cell>
          <cell r="R297">
            <v>0</v>
          </cell>
        </row>
        <row r="298">
          <cell r="D298">
            <v>160.63926858</v>
          </cell>
          <cell r="Q298">
            <v>5.2195613399999985</v>
          </cell>
          <cell r="R298">
            <v>0</v>
          </cell>
        </row>
        <row r="299">
          <cell r="D299">
            <v>160.54375679999998</v>
          </cell>
          <cell r="Q299">
            <v>0</v>
          </cell>
          <cell r="R299">
            <v>1.4326767</v>
          </cell>
        </row>
        <row r="300">
          <cell r="D300">
            <v>158.79935484</v>
          </cell>
          <cell r="Q300">
            <v>0.0062974799999999985</v>
          </cell>
          <cell r="R300">
            <v>0.8722009799999999</v>
          </cell>
        </row>
        <row r="301">
          <cell r="D301">
            <v>156.42310571999997</v>
          </cell>
          <cell r="Q301">
            <v>0</v>
          </cell>
          <cell r="R301">
            <v>8.25179796</v>
          </cell>
        </row>
        <row r="302">
          <cell r="D302">
            <v>152.70654294</v>
          </cell>
          <cell r="Q302">
            <v>0</v>
          </cell>
          <cell r="R302">
            <v>9.742201559999998</v>
          </cell>
        </row>
        <row r="303">
          <cell r="D303">
            <v>151.57824444</v>
          </cell>
          <cell r="Q303">
            <v>0</v>
          </cell>
          <cell r="R303">
            <v>26.217458819999997</v>
          </cell>
        </row>
        <row r="304">
          <cell r="D304">
            <v>154.64196846</v>
          </cell>
          <cell r="Q304">
            <v>0</v>
          </cell>
          <cell r="R304">
            <v>27.09700686</v>
          </cell>
        </row>
        <row r="305">
          <cell r="D305">
            <v>152.48718072</v>
          </cell>
          <cell r="Q305">
            <v>0</v>
          </cell>
          <cell r="R305">
            <v>41.199163739999996</v>
          </cell>
        </row>
        <row r="306">
          <cell r="D306">
            <v>143.33274396</v>
          </cell>
          <cell r="Q306">
            <v>0.0010495800000000003</v>
          </cell>
          <cell r="R306">
            <v>42.27708239999999</v>
          </cell>
        </row>
        <row r="307">
          <cell r="D307">
            <v>108.23164002</v>
          </cell>
          <cell r="Q307">
            <v>0.0010495800000000003</v>
          </cell>
          <cell r="R307">
            <v>1.5019489799999999</v>
          </cell>
        </row>
        <row r="308">
          <cell r="D308">
            <v>100.64212703999999</v>
          </cell>
          <cell r="Q308">
            <v>0</v>
          </cell>
          <cell r="R308">
            <v>0.8165732400000001</v>
          </cell>
        </row>
        <row r="309">
          <cell r="D309">
            <v>89.67086730000001</v>
          </cell>
          <cell r="Q309">
            <v>2.6082062999999995</v>
          </cell>
          <cell r="R309">
            <v>0</v>
          </cell>
        </row>
        <row r="310">
          <cell r="D310">
            <v>87.05531393999999</v>
          </cell>
          <cell r="Q310">
            <v>2.52004158</v>
          </cell>
          <cell r="R310">
            <v>0</v>
          </cell>
        </row>
        <row r="311">
          <cell r="D311">
            <v>83.76383106</v>
          </cell>
          <cell r="Q311">
            <v>12.766041539999998</v>
          </cell>
          <cell r="R311">
            <v>0.0010495800000000003</v>
          </cell>
        </row>
        <row r="312">
          <cell r="D312">
            <v>92.60549297999998</v>
          </cell>
          <cell r="Q312">
            <v>11.273538779999999</v>
          </cell>
          <cell r="R312">
            <v>0</v>
          </cell>
        </row>
        <row r="313">
          <cell r="D313">
            <v>94.23234198</v>
          </cell>
          <cell r="Q313">
            <v>17.97510708</v>
          </cell>
          <cell r="R313">
            <v>0</v>
          </cell>
        </row>
        <row r="314">
          <cell r="D314">
            <v>119.14727202</v>
          </cell>
          <cell r="Q314">
            <v>18.87879546</v>
          </cell>
          <cell r="R314">
            <v>0</v>
          </cell>
        </row>
        <row r="315">
          <cell r="D315">
            <v>143.99397936</v>
          </cell>
          <cell r="Q315">
            <v>5.4000891</v>
          </cell>
          <cell r="R315">
            <v>0</v>
          </cell>
        </row>
        <row r="316">
          <cell r="D316">
            <v>151.34103936</v>
          </cell>
          <cell r="Q316">
            <v>9.24784938</v>
          </cell>
          <cell r="R316">
            <v>0</v>
          </cell>
        </row>
        <row r="317">
          <cell r="D317">
            <v>154.63042307999999</v>
          </cell>
          <cell r="Q317">
            <v>7.01434314</v>
          </cell>
          <cell r="R317">
            <v>0</v>
          </cell>
        </row>
        <row r="318">
          <cell r="D318">
            <v>154.51182054</v>
          </cell>
          <cell r="Q318">
            <v>3.38384592</v>
          </cell>
          <cell r="R318">
            <v>0.0010495800000000003</v>
          </cell>
        </row>
        <row r="319">
          <cell r="D319">
            <v>152.92065725999998</v>
          </cell>
          <cell r="Q319">
            <v>1.0390842</v>
          </cell>
          <cell r="R319">
            <v>0</v>
          </cell>
        </row>
        <row r="320">
          <cell r="D320">
            <v>154.39426758</v>
          </cell>
          <cell r="Q320">
            <v>0.89529174</v>
          </cell>
          <cell r="R320">
            <v>0</v>
          </cell>
        </row>
        <row r="321">
          <cell r="D321">
            <v>160.82714339999998</v>
          </cell>
          <cell r="Q321">
            <v>0</v>
          </cell>
          <cell r="R321">
            <v>8.09646012</v>
          </cell>
        </row>
        <row r="322">
          <cell r="D322">
            <v>155.21398956000002</v>
          </cell>
          <cell r="Q322">
            <v>0</v>
          </cell>
          <cell r="R322">
            <v>7.5454306199999985</v>
          </cell>
        </row>
        <row r="323">
          <cell r="D323">
            <v>156.25727207999998</v>
          </cell>
          <cell r="Q323">
            <v>0</v>
          </cell>
          <cell r="R323">
            <v>9.602607419999998</v>
          </cell>
        </row>
        <row r="324">
          <cell r="D324">
            <v>153.32999345999997</v>
          </cell>
          <cell r="Q324">
            <v>0</v>
          </cell>
          <cell r="R324">
            <v>9.1470897</v>
          </cell>
        </row>
        <row r="325">
          <cell r="D325">
            <v>151.59398814</v>
          </cell>
          <cell r="Q325">
            <v>0</v>
          </cell>
          <cell r="R325">
            <v>11.826667440000001</v>
          </cell>
        </row>
        <row r="326">
          <cell r="D326">
            <v>150.44364846</v>
          </cell>
          <cell r="Q326">
            <v>0</v>
          </cell>
          <cell r="R326">
            <v>14.414931719999998</v>
          </cell>
        </row>
        <row r="327">
          <cell r="D327">
            <v>148.64047002</v>
          </cell>
          <cell r="Q327">
            <v>0</v>
          </cell>
          <cell r="R327">
            <v>10.61545212</v>
          </cell>
        </row>
        <row r="328">
          <cell r="D328">
            <v>151.07234688</v>
          </cell>
          <cell r="Q328">
            <v>0</v>
          </cell>
          <cell r="R328">
            <v>9.5196906</v>
          </cell>
        </row>
        <row r="329">
          <cell r="D329">
            <v>150.20434421999997</v>
          </cell>
          <cell r="Q329">
            <v>0</v>
          </cell>
          <cell r="R329">
            <v>50.34100554</v>
          </cell>
        </row>
        <row r="330">
          <cell r="D330">
            <v>142.88457329999997</v>
          </cell>
          <cell r="Q330">
            <v>0</v>
          </cell>
          <cell r="R330">
            <v>41.185519199999995</v>
          </cell>
        </row>
        <row r="331">
          <cell r="D331">
            <v>118.99088459999999</v>
          </cell>
          <cell r="Q331">
            <v>0</v>
          </cell>
          <cell r="R331">
            <v>11.71436238</v>
          </cell>
        </row>
        <row r="332">
          <cell r="D332">
            <v>108.06580637999998</v>
          </cell>
          <cell r="Q332">
            <v>0.0010495800000000003</v>
          </cell>
          <cell r="R332">
            <v>3.8739997799999992</v>
          </cell>
        </row>
        <row r="333">
          <cell r="D333">
            <v>102.281571</v>
          </cell>
          <cell r="Q333">
            <v>0.0010495800000000003</v>
          </cell>
          <cell r="R333">
            <v>4.65593688</v>
          </cell>
        </row>
        <row r="334">
          <cell r="D334">
            <v>96.9392088</v>
          </cell>
          <cell r="Q334">
            <v>0</v>
          </cell>
          <cell r="R334">
            <v>6.373049759999999</v>
          </cell>
        </row>
        <row r="335">
          <cell r="D335">
            <v>97.01897688</v>
          </cell>
          <cell r="Q335">
            <v>1.66778262</v>
          </cell>
          <cell r="R335">
            <v>0</v>
          </cell>
        </row>
        <row r="336">
          <cell r="D336">
            <v>102.41906597999998</v>
          </cell>
          <cell r="Q336">
            <v>4.862704139999999</v>
          </cell>
          <cell r="R336">
            <v>0</v>
          </cell>
        </row>
        <row r="337">
          <cell r="D337">
            <v>101.57730281999999</v>
          </cell>
          <cell r="Q337">
            <v>13.928976179999998</v>
          </cell>
          <cell r="R337">
            <v>0</v>
          </cell>
        </row>
        <row r="338">
          <cell r="D338">
            <v>124.07819886</v>
          </cell>
          <cell r="Q338">
            <v>2.69532144</v>
          </cell>
          <cell r="R338">
            <v>0</v>
          </cell>
        </row>
        <row r="339">
          <cell r="D339">
            <v>149.23558187999998</v>
          </cell>
          <cell r="Q339">
            <v>0</v>
          </cell>
          <cell r="R339">
            <v>4.8669024599999995</v>
          </cell>
        </row>
        <row r="340">
          <cell r="D340">
            <v>155.28431142</v>
          </cell>
          <cell r="Q340">
            <v>4.42712844</v>
          </cell>
          <cell r="R340">
            <v>0.0010495800000000003</v>
          </cell>
        </row>
        <row r="341">
          <cell r="D341">
            <v>163.99792458</v>
          </cell>
          <cell r="Q341">
            <v>0.3694521599999999</v>
          </cell>
          <cell r="R341">
            <v>3.5255392199999998</v>
          </cell>
        </row>
        <row r="342">
          <cell r="D342">
            <v>164.77146504</v>
          </cell>
          <cell r="Q342">
            <v>0</v>
          </cell>
          <cell r="R342">
            <v>6.496900199999999</v>
          </cell>
        </row>
        <row r="343">
          <cell r="D343">
            <v>163.9601397</v>
          </cell>
          <cell r="Q343">
            <v>0.47650931999999996</v>
          </cell>
          <cell r="R343">
            <v>3.41323416</v>
          </cell>
        </row>
        <row r="344">
          <cell r="D344">
            <v>167.03435952</v>
          </cell>
          <cell r="Q344">
            <v>0.26134542</v>
          </cell>
          <cell r="R344">
            <v>7.586364239999999</v>
          </cell>
        </row>
        <row r="345">
          <cell r="D345">
            <v>171.66510648</v>
          </cell>
          <cell r="Q345">
            <v>1.9028885400000002</v>
          </cell>
          <cell r="R345">
            <v>6.35100858</v>
          </cell>
        </row>
        <row r="346">
          <cell r="D346">
            <v>166.2744636</v>
          </cell>
          <cell r="Q346">
            <v>1.4547178799999998</v>
          </cell>
          <cell r="R346">
            <v>6.77293974</v>
          </cell>
        </row>
        <row r="347">
          <cell r="D347">
            <v>165.61637694</v>
          </cell>
          <cell r="Q347">
            <v>4.33686456</v>
          </cell>
          <cell r="R347">
            <v>8.423929080000002</v>
          </cell>
        </row>
        <row r="348">
          <cell r="D348">
            <v>168.45759</v>
          </cell>
          <cell r="Q348">
            <v>4.05872586</v>
          </cell>
          <cell r="R348">
            <v>9.994100759999998</v>
          </cell>
        </row>
        <row r="349">
          <cell r="D349">
            <v>166.67750231999997</v>
          </cell>
          <cell r="Q349">
            <v>142.83314388</v>
          </cell>
          <cell r="R349">
            <v>0</v>
          </cell>
        </row>
        <row r="350">
          <cell r="D350">
            <v>161.5461057</v>
          </cell>
          <cell r="Q350">
            <v>60.96800303999999</v>
          </cell>
          <cell r="R350">
            <v>0</v>
          </cell>
        </row>
        <row r="351">
          <cell r="D351">
            <v>154.0048734</v>
          </cell>
          <cell r="Q351">
            <v>103.79086704</v>
          </cell>
          <cell r="R351">
            <v>0</v>
          </cell>
        </row>
        <row r="352">
          <cell r="D352">
            <v>163.11522779999999</v>
          </cell>
          <cell r="Q352">
            <v>190.08943379999997</v>
          </cell>
          <cell r="R352">
            <v>0</v>
          </cell>
        </row>
        <row r="353">
          <cell r="D353">
            <v>161.1367695</v>
          </cell>
          <cell r="Q353">
            <v>0</v>
          </cell>
          <cell r="R353">
            <v>30.9468663</v>
          </cell>
        </row>
        <row r="354">
          <cell r="D354">
            <v>148.78426248</v>
          </cell>
          <cell r="Q354">
            <v>0.0010495800000000003</v>
          </cell>
          <cell r="R354">
            <v>45.80996867999999</v>
          </cell>
        </row>
        <row r="355">
          <cell r="D355">
            <v>116.14757237999999</v>
          </cell>
          <cell r="Q355">
            <v>0</v>
          </cell>
          <cell r="R355">
            <v>7.35860538</v>
          </cell>
        </row>
        <row r="356">
          <cell r="D356">
            <v>107.78451894</v>
          </cell>
          <cell r="Q356">
            <v>0.01994202</v>
          </cell>
          <cell r="R356">
            <v>0.08291682</v>
          </cell>
        </row>
        <row r="357">
          <cell r="D357">
            <v>102.03806843999999</v>
          </cell>
          <cell r="Q357">
            <v>0.0010495800000000003</v>
          </cell>
          <cell r="R357">
            <v>1.1020590000000001</v>
          </cell>
        </row>
        <row r="358">
          <cell r="D358">
            <v>99.72899244</v>
          </cell>
          <cell r="Q358">
            <v>0</v>
          </cell>
          <cell r="R358">
            <v>4.908885660000001</v>
          </cell>
        </row>
        <row r="359">
          <cell r="D359">
            <v>99.89797482</v>
          </cell>
          <cell r="Q359">
            <v>0</v>
          </cell>
          <cell r="R359">
            <v>0.44607150000000007</v>
          </cell>
        </row>
        <row r="360">
          <cell r="D360">
            <v>102.81895596</v>
          </cell>
          <cell r="Q360">
            <v>2.4686121599999997</v>
          </cell>
          <cell r="R360">
            <v>0</v>
          </cell>
        </row>
        <row r="361">
          <cell r="D361">
            <v>104.62318397999998</v>
          </cell>
          <cell r="Q361">
            <v>10.58711346</v>
          </cell>
          <cell r="R361">
            <v>0</v>
          </cell>
        </row>
        <row r="362">
          <cell r="D362">
            <v>124.76987207999998</v>
          </cell>
          <cell r="Q362">
            <v>11.07411858</v>
          </cell>
          <cell r="R362">
            <v>0</v>
          </cell>
        </row>
        <row r="363">
          <cell r="D363">
            <v>146.59064028</v>
          </cell>
          <cell r="Q363">
            <v>10.258594919999998</v>
          </cell>
          <cell r="R363">
            <v>0</v>
          </cell>
        </row>
        <row r="364">
          <cell r="D364">
            <v>156.95839152</v>
          </cell>
          <cell r="Q364">
            <v>8.217161820000001</v>
          </cell>
          <cell r="R364">
            <v>0.0010495800000000003</v>
          </cell>
        </row>
        <row r="365">
          <cell r="D365">
            <v>170.57459286000002</v>
          </cell>
          <cell r="Q365">
            <v>0</v>
          </cell>
          <cell r="R365">
            <v>6.00464718</v>
          </cell>
        </row>
        <row r="366">
          <cell r="D366">
            <v>170.45284158</v>
          </cell>
          <cell r="Q366">
            <v>0</v>
          </cell>
          <cell r="R366">
            <v>7.18647426</v>
          </cell>
        </row>
        <row r="367">
          <cell r="D367">
            <v>167.42690244</v>
          </cell>
          <cell r="Q367">
            <v>10.999598399999998</v>
          </cell>
          <cell r="R367">
            <v>0.0010495800000000003</v>
          </cell>
        </row>
        <row r="368">
          <cell r="D368">
            <v>170.64176598</v>
          </cell>
          <cell r="Q368">
            <v>8.92352916</v>
          </cell>
          <cell r="R368">
            <v>0</v>
          </cell>
        </row>
        <row r="369">
          <cell r="D369">
            <v>175.47823062</v>
          </cell>
          <cell r="Q369">
            <v>23.015190239999995</v>
          </cell>
          <cell r="R369">
            <v>0.0010495800000000003</v>
          </cell>
        </row>
        <row r="370">
          <cell r="D370">
            <v>173.60158158</v>
          </cell>
          <cell r="Q370">
            <v>13.02843654</v>
          </cell>
          <cell r="R370">
            <v>0.0010495800000000003</v>
          </cell>
        </row>
        <row r="371">
          <cell r="D371">
            <v>174.05500013999998</v>
          </cell>
          <cell r="Q371">
            <v>14.52198888</v>
          </cell>
          <cell r="R371">
            <v>0.0010495800000000003</v>
          </cell>
        </row>
        <row r="372">
          <cell r="D372">
            <v>173.36332692</v>
          </cell>
          <cell r="Q372">
            <v>10.91878074</v>
          </cell>
          <cell r="R372">
            <v>0</v>
          </cell>
        </row>
        <row r="373">
          <cell r="D373">
            <v>169.03695815999998</v>
          </cell>
          <cell r="Q373">
            <v>56.21130647999999</v>
          </cell>
          <cell r="R373">
            <v>0</v>
          </cell>
        </row>
        <row r="374">
          <cell r="D374">
            <v>162.24092766</v>
          </cell>
          <cell r="Q374">
            <v>55.992993840000004</v>
          </cell>
          <cell r="R374">
            <v>0</v>
          </cell>
        </row>
        <row r="375">
          <cell r="D375">
            <v>150.47408628</v>
          </cell>
          <cell r="Q375">
            <v>154.9389996</v>
          </cell>
          <cell r="R375">
            <v>0</v>
          </cell>
        </row>
        <row r="376">
          <cell r="D376">
            <v>170.766666</v>
          </cell>
          <cell r="Q376">
            <v>135.88072595999998</v>
          </cell>
          <cell r="R376">
            <v>0</v>
          </cell>
        </row>
        <row r="377">
          <cell r="D377">
            <v>162.61982604</v>
          </cell>
          <cell r="Q377">
            <v>10.20401676</v>
          </cell>
          <cell r="R377">
            <v>0</v>
          </cell>
        </row>
        <row r="378">
          <cell r="D378">
            <v>143.28446328</v>
          </cell>
          <cell r="Q378">
            <v>0</v>
          </cell>
          <cell r="R378">
            <v>6.522090119999999</v>
          </cell>
        </row>
        <row r="379">
          <cell r="D379">
            <v>128.22508944</v>
          </cell>
          <cell r="Q379">
            <v>0</v>
          </cell>
          <cell r="R379">
            <v>6.0508287</v>
          </cell>
        </row>
        <row r="380">
          <cell r="D380">
            <v>106.86508685999999</v>
          </cell>
          <cell r="Q380">
            <v>0</v>
          </cell>
          <cell r="R380">
            <v>1.29308256</v>
          </cell>
        </row>
        <row r="381">
          <cell r="D381">
            <v>105.04196639999999</v>
          </cell>
          <cell r="Q381">
            <v>0</v>
          </cell>
          <cell r="R381">
            <v>1.11045564</v>
          </cell>
        </row>
        <row r="382">
          <cell r="D382">
            <v>100.74183714</v>
          </cell>
          <cell r="Q382">
            <v>1.98475578</v>
          </cell>
          <cell r="R382">
            <v>0.0010495800000000003</v>
          </cell>
        </row>
        <row r="383">
          <cell r="D383">
            <v>99.99033785999998</v>
          </cell>
          <cell r="Q383">
            <v>3.3670526399999994</v>
          </cell>
          <cell r="R383">
            <v>0</v>
          </cell>
        </row>
        <row r="384">
          <cell r="D384">
            <v>99.76887647999999</v>
          </cell>
          <cell r="Q384">
            <v>3.0962609999999997</v>
          </cell>
          <cell r="R384">
            <v>0</v>
          </cell>
        </row>
        <row r="385">
          <cell r="D385">
            <v>99.17376462</v>
          </cell>
          <cell r="Q385">
            <v>7.1130036599999995</v>
          </cell>
          <cell r="R385">
            <v>0.0010495800000000003</v>
          </cell>
        </row>
        <row r="386">
          <cell r="D386">
            <v>100.34299673999999</v>
          </cell>
          <cell r="Q386">
            <v>18.85885344</v>
          </cell>
          <cell r="R386">
            <v>0.0010495800000000003</v>
          </cell>
        </row>
        <row r="387">
          <cell r="D387">
            <v>126.82599929999998</v>
          </cell>
          <cell r="Q387">
            <v>11.301877440000002</v>
          </cell>
          <cell r="R387">
            <v>0</v>
          </cell>
        </row>
        <row r="388">
          <cell r="D388">
            <v>142.74078083999999</v>
          </cell>
          <cell r="Q388">
            <v>7.638843239999999</v>
          </cell>
          <cell r="R388">
            <v>0</v>
          </cell>
        </row>
        <row r="389">
          <cell r="D389">
            <v>151.60238478</v>
          </cell>
          <cell r="Q389">
            <v>14.970159540000001</v>
          </cell>
          <cell r="R389">
            <v>0</v>
          </cell>
        </row>
        <row r="390">
          <cell r="D390">
            <v>152.46618912</v>
          </cell>
          <cell r="Q390">
            <v>17.4597633</v>
          </cell>
          <cell r="R390">
            <v>0</v>
          </cell>
        </row>
        <row r="391">
          <cell r="D391">
            <v>151.48168307999998</v>
          </cell>
          <cell r="Q391">
            <v>17.363201939999996</v>
          </cell>
          <cell r="R391">
            <v>0</v>
          </cell>
        </row>
        <row r="392">
          <cell r="D392">
            <v>151.81125120000002</v>
          </cell>
          <cell r="Q392">
            <v>13.669729920000002</v>
          </cell>
          <cell r="R392">
            <v>0</v>
          </cell>
        </row>
        <row r="393">
          <cell r="D393">
            <v>152.766369</v>
          </cell>
          <cell r="Q393">
            <v>21.522687480000002</v>
          </cell>
          <cell r="R393">
            <v>0</v>
          </cell>
        </row>
        <row r="394">
          <cell r="D394">
            <v>152.31295044</v>
          </cell>
          <cell r="Q394">
            <v>20.35450494</v>
          </cell>
          <cell r="R394">
            <v>0</v>
          </cell>
        </row>
        <row r="395">
          <cell r="D395">
            <v>153.24497748</v>
          </cell>
          <cell r="Q395">
            <v>21.410382419999998</v>
          </cell>
          <cell r="R395">
            <v>0</v>
          </cell>
        </row>
        <row r="396">
          <cell r="D396">
            <v>150.05215512</v>
          </cell>
          <cell r="Q396">
            <v>11.9862036</v>
          </cell>
          <cell r="R396">
            <v>0</v>
          </cell>
        </row>
        <row r="397">
          <cell r="D397">
            <v>150.20644338</v>
          </cell>
          <cell r="Q397">
            <v>2.3416129800000003</v>
          </cell>
          <cell r="R397">
            <v>0</v>
          </cell>
        </row>
        <row r="398">
          <cell r="D398">
            <v>150.54335856</v>
          </cell>
          <cell r="Q398">
            <v>8.37459882</v>
          </cell>
          <cell r="R398">
            <v>0</v>
          </cell>
        </row>
        <row r="399">
          <cell r="D399">
            <v>150.12457614</v>
          </cell>
          <cell r="Q399">
            <v>3.11095512</v>
          </cell>
          <cell r="R399">
            <v>0</v>
          </cell>
        </row>
        <row r="400">
          <cell r="D400">
            <v>152.84088918</v>
          </cell>
          <cell r="Q400">
            <v>11.8445103</v>
          </cell>
          <cell r="R400">
            <v>0</v>
          </cell>
        </row>
        <row r="401">
          <cell r="D401">
            <v>151.77556547999998</v>
          </cell>
          <cell r="Q401">
            <v>0.20886642</v>
          </cell>
          <cell r="R401">
            <v>0.2938824</v>
          </cell>
        </row>
        <row r="402">
          <cell r="D402">
            <v>140.63742252</v>
          </cell>
          <cell r="Q402">
            <v>0.0010495800000000003</v>
          </cell>
          <cell r="R402">
            <v>16.1005572</v>
          </cell>
        </row>
        <row r="403">
          <cell r="D403">
            <v>133.32184992</v>
          </cell>
          <cell r="Q403">
            <v>0</v>
          </cell>
          <cell r="R403">
            <v>12.4532667</v>
          </cell>
        </row>
        <row r="404">
          <cell r="D404">
            <v>118.52067276</v>
          </cell>
          <cell r="Q404">
            <v>0</v>
          </cell>
          <cell r="R404">
            <v>5.2206109199999995</v>
          </cell>
        </row>
        <row r="405">
          <cell r="D405">
            <v>106.64887338</v>
          </cell>
          <cell r="Q405">
            <v>0</v>
          </cell>
          <cell r="R405">
            <v>3.7679922</v>
          </cell>
        </row>
        <row r="406">
          <cell r="D406">
            <v>101.92681295999999</v>
          </cell>
          <cell r="Q406">
            <v>0</v>
          </cell>
          <cell r="R406">
            <v>2.2523986799999998</v>
          </cell>
        </row>
        <row r="407">
          <cell r="D407">
            <v>99.52222518</v>
          </cell>
          <cell r="Q407">
            <v>0</v>
          </cell>
          <cell r="R407">
            <v>5.53548492</v>
          </cell>
        </row>
        <row r="408">
          <cell r="D408">
            <v>97.61723747999999</v>
          </cell>
          <cell r="Q408">
            <v>0</v>
          </cell>
          <cell r="R408">
            <v>7.7878836</v>
          </cell>
        </row>
        <row r="409">
          <cell r="D409">
            <v>86.70475422</v>
          </cell>
          <cell r="Q409">
            <v>8.682125760000002</v>
          </cell>
          <cell r="R409">
            <v>0</v>
          </cell>
        </row>
        <row r="410">
          <cell r="D410">
            <v>90.9093717</v>
          </cell>
          <cell r="Q410">
            <v>11.44986822</v>
          </cell>
          <cell r="R410">
            <v>0</v>
          </cell>
        </row>
        <row r="411">
          <cell r="D411">
            <v>111.02772113999998</v>
          </cell>
          <cell r="Q411">
            <v>11.48870268</v>
          </cell>
          <cell r="R411">
            <v>0.0010495800000000003</v>
          </cell>
        </row>
        <row r="412">
          <cell r="D412">
            <v>140.0297157</v>
          </cell>
          <cell r="Q412">
            <v>0.9813572999999999</v>
          </cell>
          <cell r="R412">
            <v>0</v>
          </cell>
        </row>
        <row r="413">
          <cell r="D413">
            <v>146.02176792</v>
          </cell>
          <cell r="Q413">
            <v>0.01469412</v>
          </cell>
          <cell r="R413">
            <v>1.3487103</v>
          </cell>
        </row>
        <row r="414">
          <cell r="D414">
            <v>147.13747145999997</v>
          </cell>
          <cell r="Q414">
            <v>0</v>
          </cell>
          <cell r="R414">
            <v>2.4392239199999994</v>
          </cell>
        </row>
        <row r="415">
          <cell r="D415">
            <v>146.83519242</v>
          </cell>
          <cell r="Q415">
            <v>0.0010495800000000003</v>
          </cell>
          <cell r="R415">
            <v>2.0813171399999995</v>
          </cell>
        </row>
        <row r="416">
          <cell r="D416">
            <v>146.91391092</v>
          </cell>
          <cell r="Q416">
            <v>0.0010495800000000003</v>
          </cell>
          <cell r="R416">
            <v>2.4119348400000002</v>
          </cell>
        </row>
        <row r="417">
          <cell r="D417">
            <v>148.81784904</v>
          </cell>
          <cell r="Q417">
            <v>0.0052479</v>
          </cell>
          <cell r="R417">
            <v>2.65333824</v>
          </cell>
        </row>
        <row r="418">
          <cell r="D418">
            <v>148.64256918</v>
          </cell>
          <cell r="Q418">
            <v>0.0020991600000000005</v>
          </cell>
          <cell r="R418">
            <v>1.9805574600000002</v>
          </cell>
        </row>
        <row r="419">
          <cell r="D419">
            <v>148.54495824</v>
          </cell>
          <cell r="Q419">
            <v>0</v>
          </cell>
          <cell r="R419">
            <v>4.19202252</v>
          </cell>
        </row>
        <row r="420">
          <cell r="D420">
            <v>147.6549144</v>
          </cell>
          <cell r="Q420">
            <v>0.0010495800000000003</v>
          </cell>
          <cell r="R420">
            <v>3.11410386</v>
          </cell>
        </row>
        <row r="421">
          <cell r="D421">
            <v>147.80080602</v>
          </cell>
          <cell r="Q421">
            <v>0</v>
          </cell>
          <cell r="R421">
            <v>7.462513799999999</v>
          </cell>
        </row>
        <row r="422">
          <cell r="D422">
            <v>147.5814438</v>
          </cell>
          <cell r="Q422">
            <v>0</v>
          </cell>
          <cell r="R422">
            <v>7.03323558</v>
          </cell>
        </row>
        <row r="423">
          <cell r="D423">
            <v>148.0170195</v>
          </cell>
          <cell r="Q423">
            <v>0</v>
          </cell>
          <cell r="R423">
            <v>6.29538084</v>
          </cell>
        </row>
        <row r="424">
          <cell r="D424">
            <v>150.84458802</v>
          </cell>
          <cell r="Q424">
            <v>0</v>
          </cell>
          <cell r="R424">
            <v>7.84141218</v>
          </cell>
        </row>
        <row r="425">
          <cell r="D425">
            <v>147.50377487999998</v>
          </cell>
          <cell r="Q425">
            <v>0.0010495800000000003</v>
          </cell>
          <cell r="R425">
            <v>9.771589799999997</v>
          </cell>
        </row>
        <row r="426">
          <cell r="D426">
            <v>144.26267184</v>
          </cell>
          <cell r="Q426">
            <v>0</v>
          </cell>
          <cell r="R426">
            <v>26.344457999999996</v>
          </cell>
        </row>
        <row r="427">
          <cell r="D427">
            <v>134.25177779999999</v>
          </cell>
          <cell r="Q427">
            <v>0</v>
          </cell>
          <cell r="R427">
            <v>18.49255002</v>
          </cell>
        </row>
        <row r="428">
          <cell r="D428">
            <v>108.16026858</v>
          </cell>
          <cell r="Q428">
            <v>0</v>
          </cell>
          <cell r="R428">
            <v>1.65938598</v>
          </cell>
        </row>
        <row r="429">
          <cell r="D429">
            <v>98.47054602000001</v>
          </cell>
          <cell r="Q429">
            <v>0.39149333999999997</v>
          </cell>
          <cell r="R429">
            <v>0.0020991600000000005</v>
          </cell>
        </row>
        <row r="430">
          <cell r="D430">
            <v>87.61998797999999</v>
          </cell>
          <cell r="Q430">
            <v>0.61505388</v>
          </cell>
          <cell r="R430">
            <v>0</v>
          </cell>
        </row>
        <row r="431">
          <cell r="D431">
            <v>87.49823669999999</v>
          </cell>
          <cell r="Q431">
            <v>0</v>
          </cell>
          <cell r="R431">
            <v>3.2830862400000003</v>
          </cell>
        </row>
        <row r="432">
          <cell r="D432">
            <v>94.50313362</v>
          </cell>
          <cell r="Q432">
            <v>12.086963279999997</v>
          </cell>
          <cell r="R432">
            <v>0</v>
          </cell>
        </row>
        <row r="433">
          <cell r="D433">
            <v>96.94865502</v>
          </cell>
          <cell r="Q433">
            <v>13.408384499999999</v>
          </cell>
          <cell r="R433">
            <v>0</v>
          </cell>
        </row>
        <row r="434">
          <cell r="D434">
            <v>122.61298518</v>
          </cell>
          <cell r="Q434">
            <v>21.09865716</v>
          </cell>
          <cell r="R434">
            <v>0</v>
          </cell>
        </row>
        <row r="435">
          <cell r="D435">
            <v>150.70079556</v>
          </cell>
          <cell r="Q435">
            <v>9.996199919999999</v>
          </cell>
          <cell r="R435">
            <v>0.0010495800000000003</v>
          </cell>
        </row>
        <row r="436">
          <cell r="D436">
            <v>155.75662242</v>
          </cell>
          <cell r="Q436">
            <v>12.421779299999999</v>
          </cell>
          <cell r="R436">
            <v>0</v>
          </cell>
        </row>
        <row r="437">
          <cell r="D437">
            <v>164.889018</v>
          </cell>
          <cell r="Q437">
            <v>5.480906759999999</v>
          </cell>
          <cell r="R437">
            <v>0</v>
          </cell>
        </row>
        <row r="438">
          <cell r="D438">
            <v>164.19734478</v>
          </cell>
          <cell r="Q438">
            <v>3.8162728799999996</v>
          </cell>
          <cell r="R438">
            <v>0</v>
          </cell>
        </row>
        <row r="439">
          <cell r="D439">
            <v>162.22728312</v>
          </cell>
          <cell r="Q439">
            <v>3.13929378</v>
          </cell>
          <cell r="R439">
            <v>0.0010495800000000003</v>
          </cell>
        </row>
        <row r="440">
          <cell r="D440">
            <v>164.19209687999998</v>
          </cell>
          <cell r="Q440">
            <v>2.81917188</v>
          </cell>
          <cell r="R440">
            <v>0.0010495800000000003</v>
          </cell>
        </row>
        <row r="441">
          <cell r="D441">
            <v>166.06244844</v>
          </cell>
          <cell r="Q441">
            <v>0</v>
          </cell>
          <cell r="R441">
            <v>4.97920752</v>
          </cell>
        </row>
        <row r="442">
          <cell r="D442">
            <v>162.1758537</v>
          </cell>
          <cell r="Q442">
            <v>0</v>
          </cell>
          <cell r="R442">
            <v>4.32322002</v>
          </cell>
        </row>
        <row r="443">
          <cell r="D443">
            <v>160.66235934</v>
          </cell>
          <cell r="Q443">
            <v>0</v>
          </cell>
          <cell r="R443">
            <v>9.549078840000002</v>
          </cell>
        </row>
        <row r="444">
          <cell r="D444">
            <v>158.96728763999997</v>
          </cell>
          <cell r="Q444">
            <v>0</v>
          </cell>
          <cell r="R444">
            <v>8.0187912</v>
          </cell>
        </row>
        <row r="445">
          <cell r="D445">
            <v>157.39711595999998</v>
          </cell>
          <cell r="Q445">
            <v>0</v>
          </cell>
          <cell r="R445">
            <v>14.246998919999998</v>
          </cell>
        </row>
        <row r="446">
          <cell r="D446">
            <v>152.27516555999998</v>
          </cell>
          <cell r="Q446">
            <v>0</v>
          </cell>
          <cell r="R446">
            <v>10.69836894</v>
          </cell>
        </row>
        <row r="447">
          <cell r="D447">
            <v>151.36832844</v>
          </cell>
          <cell r="Q447">
            <v>0</v>
          </cell>
          <cell r="R447">
            <v>8.82381906</v>
          </cell>
        </row>
        <row r="448">
          <cell r="D448">
            <v>157.55560254000002</v>
          </cell>
          <cell r="Q448">
            <v>0</v>
          </cell>
          <cell r="R448">
            <v>13.928976179999998</v>
          </cell>
        </row>
        <row r="449">
          <cell r="D449">
            <v>151.3389402</v>
          </cell>
          <cell r="Q449">
            <v>0</v>
          </cell>
          <cell r="R449">
            <v>32.299774920000004</v>
          </cell>
        </row>
        <row r="450">
          <cell r="D450">
            <v>147.14691768</v>
          </cell>
          <cell r="Q450">
            <v>0</v>
          </cell>
          <cell r="R450">
            <v>47.81886479999999</v>
          </cell>
        </row>
        <row r="451">
          <cell r="D451">
            <v>108.13927697999999</v>
          </cell>
          <cell r="Q451">
            <v>0</v>
          </cell>
          <cell r="R451">
            <v>19.65443508</v>
          </cell>
        </row>
        <row r="452">
          <cell r="D452">
            <v>103.2156972</v>
          </cell>
          <cell r="Q452">
            <v>0</v>
          </cell>
          <cell r="R452">
            <v>17.363201939999996</v>
          </cell>
        </row>
        <row r="453">
          <cell r="D453">
            <v>87.43421231999999</v>
          </cell>
          <cell r="Q453">
            <v>0</v>
          </cell>
          <cell r="R453">
            <v>0.8417631599999998</v>
          </cell>
        </row>
        <row r="454">
          <cell r="D454">
            <v>83.48989067999999</v>
          </cell>
          <cell r="Q454">
            <v>1.9595658599999999</v>
          </cell>
          <cell r="R454">
            <v>0</v>
          </cell>
        </row>
        <row r="455">
          <cell r="D455">
            <v>84.37048829999999</v>
          </cell>
          <cell r="Q455">
            <v>4.9487697</v>
          </cell>
          <cell r="R455">
            <v>0</v>
          </cell>
        </row>
        <row r="456">
          <cell r="D456">
            <v>95.02687404</v>
          </cell>
          <cell r="Q456">
            <v>8.481655980000001</v>
          </cell>
          <cell r="R456">
            <v>0</v>
          </cell>
        </row>
        <row r="457">
          <cell r="D457">
            <v>94.96914714</v>
          </cell>
          <cell r="Q457">
            <v>12.11005404</v>
          </cell>
          <cell r="R457">
            <v>0</v>
          </cell>
        </row>
        <row r="458">
          <cell r="D458">
            <v>126.36103536000002</v>
          </cell>
          <cell r="Q458">
            <v>13.4923509</v>
          </cell>
          <cell r="R458">
            <v>0</v>
          </cell>
        </row>
        <row r="459">
          <cell r="D459">
            <v>143.58989105999999</v>
          </cell>
          <cell r="Q459">
            <v>7.909634879999999</v>
          </cell>
          <cell r="R459">
            <v>0</v>
          </cell>
        </row>
        <row r="460">
          <cell r="D460">
            <v>149.47488612</v>
          </cell>
          <cell r="Q460">
            <v>5.6467404</v>
          </cell>
          <cell r="R460">
            <v>0.0010495800000000003</v>
          </cell>
        </row>
        <row r="461">
          <cell r="D461">
            <v>151.20564354</v>
          </cell>
          <cell r="Q461">
            <v>7.2714902399999986</v>
          </cell>
          <cell r="R461">
            <v>0</v>
          </cell>
        </row>
        <row r="462">
          <cell r="D462">
            <v>150.99677712000002</v>
          </cell>
          <cell r="Q462">
            <v>4.2717906</v>
          </cell>
          <cell r="R462">
            <v>0.0010495800000000003</v>
          </cell>
        </row>
        <row r="463">
          <cell r="D463">
            <v>150.46883838</v>
          </cell>
          <cell r="Q463">
            <v>0.0020991600000000005</v>
          </cell>
          <cell r="R463">
            <v>1.43582544</v>
          </cell>
        </row>
        <row r="464">
          <cell r="D464">
            <v>151.45334442</v>
          </cell>
          <cell r="Q464">
            <v>0</v>
          </cell>
          <cell r="R464">
            <v>0.79033374</v>
          </cell>
        </row>
        <row r="465">
          <cell r="D465">
            <v>152.02431594</v>
          </cell>
          <cell r="Q465">
            <v>0</v>
          </cell>
          <cell r="R465">
            <v>25.96241088</v>
          </cell>
        </row>
        <row r="466">
          <cell r="D466">
            <v>151.56879822</v>
          </cell>
          <cell r="Q466">
            <v>0</v>
          </cell>
          <cell r="R466">
            <v>30.22895358</v>
          </cell>
        </row>
        <row r="467">
          <cell r="D467">
            <v>151.40611332</v>
          </cell>
          <cell r="Q467">
            <v>0</v>
          </cell>
          <cell r="R467">
            <v>41.43846797999999</v>
          </cell>
        </row>
        <row r="468">
          <cell r="D468">
            <v>151.02616536</v>
          </cell>
          <cell r="Q468">
            <v>0</v>
          </cell>
          <cell r="R468">
            <v>40.758340139999994</v>
          </cell>
        </row>
        <row r="469">
          <cell r="D469">
            <v>149.98393242</v>
          </cell>
          <cell r="Q469">
            <v>0</v>
          </cell>
          <cell r="R469">
            <v>39.500943299999996</v>
          </cell>
        </row>
        <row r="470">
          <cell r="D470">
            <v>148.45679352</v>
          </cell>
          <cell r="Q470">
            <v>0</v>
          </cell>
          <cell r="R470">
            <v>35.08011234</v>
          </cell>
        </row>
        <row r="471">
          <cell r="D471">
            <v>148.19859684</v>
          </cell>
          <cell r="Q471">
            <v>0</v>
          </cell>
          <cell r="R471">
            <v>27.577714499999995</v>
          </cell>
        </row>
        <row r="472">
          <cell r="D472">
            <v>151.06919814</v>
          </cell>
          <cell r="Q472">
            <v>0</v>
          </cell>
          <cell r="R472">
            <v>34.2582912</v>
          </cell>
        </row>
        <row r="473">
          <cell r="D473">
            <v>147.13957062</v>
          </cell>
          <cell r="Q473">
            <v>0</v>
          </cell>
          <cell r="R473">
            <v>33.700964219999996</v>
          </cell>
        </row>
        <row r="474">
          <cell r="D474">
            <v>132.5252187</v>
          </cell>
          <cell r="Q474">
            <v>0</v>
          </cell>
          <cell r="R474">
            <v>23.147437319999998</v>
          </cell>
        </row>
        <row r="475">
          <cell r="D475">
            <v>108.39852323999999</v>
          </cell>
          <cell r="Q475">
            <v>0</v>
          </cell>
          <cell r="R475">
            <v>11.03213538</v>
          </cell>
        </row>
        <row r="476">
          <cell r="D476">
            <v>101.08714896000001</v>
          </cell>
          <cell r="Q476">
            <v>0</v>
          </cell>
          <cell r="R476">
            <v>27.556722899999997</v>
          </cell>
        </row>
        <row r="477">
          <cell r="D477">
            <v>90.8988759</v>
          </cell>
          <cell r="Q477">
            <v>0</v>
          </cell>
          <cell r="R477">
            <v>11.713312799999999</v>
          </cell>
        </row>
        <row r="478">
          <cell r="D478">
            <v>80.43876162</v>
          </cell>
          <cell r="Q478">
            <v>1.9354255200000001</v>
          </cell>
          <cell r="R478">
            <v>0</v>
          </cell>
        </row>
        <row r="479">
          <cell r="D479">
            <v>80.04516912</v>
          </cell>
          <cell r="Q479">
            <v>15.30707472</v>
          </cell>
          <cell r="R479">
            <v>0</v>
          </cell>
        </row>
        <row r="480">
          <cell r="D480">
            <v>93.90907134</v>
          </cell>
          <cell r="Q480">
            <v>9.31187376</v>
          </cell>
          <cell r="R480">
            <v>0</v>
          </cell>
        </row>
        <row r="481">
          <cell r="D481">
            <v>57.968303399999996</v>
          </cell>
          <cell r="Q481">
            <v>43.60794984</v>
          </cell>
          <cell r="R481">
            <v>0</v>
          </cell>
        </row>
        <row r="482">
          <cell r="D482">
            <v>111.53466828</v>
          </cell>
          <cell r="Q482">
            <v>3.11410386</v>
          </cell>
          <cell r="R482">
            <v>0</v>
          </cell>
        </row>
        <row r="483">
          <cell r="D483">
            <v>139.63087529999999</v>
          </cell>
          <cell r="Q483">
            <v>2.8915929</v>
          </cell>
          <cell r="R483">
            <v>0</v>
          </cell>
        </row>
        <row r="484">
          <cell r="D484">
            <v>150.2631207</v>
          </cell>
          <cell r="Q484">
            <v>0.0010495800000000003</v>
          </cell>
          <cell r="R484">
            <v>1.8965910599999998</v>
          </cell>
        </row>
        <row r="485">
          <cell r="D485">
            <v>151.2759654</v>
          </cell>
          <cell r="Q485">
            <v>0</v>
          </cell>
          <cell r="R485">
            <v>7.695520559999999</v>
          </cell>
        </row>
        <row r="486">
          <cell r="D486">
            <v>151.02616536</v>
          </cell>
          <cell r="Q486">
            <v>0</v>
          </cell>
          <cell r="R486">
            <v>10.440172260000002</v>
          </cell>
        </row>
        <row r="487">
          <cell r="D487">
            <v>150.404814</v>
          </cell>
          <cell r="Q487">
            <v>0</v>
          </cell>
          <cell r="R487">
            <v>9.606805739999999</v>
          </cell>
        </row>
        <row r="488">
          <cell r="D488">
            <v>151.20669312</v>
          </cell>
          <cell r="Q488">
            <v>0</v>
          </cell>
          <cell r="R488">
            <v>8.96761152</v>
          </cell>
        </row>
        <row r="489">
          <cell r="D489">
            <v>152.6246757</v>
          </cell>
          <cell r="Q489">
            <v>0</v>
          </cell>
          <cell r="R489">
            <v>5.27518908</v>
          </cell>
        </row>
        <row r="490">
          <cell r="D490">
            <v>151.51841837999999</v>
          </cell>
          <cell r="Q490">
            <v>0</v>
          </cell>
          <cell r="R490">
            <v>7.26099444</v>
          </cell>
        </row>
        <row r="491">
          <cell r="D491">
            <v>151.02301662</v>
          </cell>
          <cell r="Q491">
            <v>0</v>
          </cell>
          <cell r="R491">
            <v>14.77703682</v>
          </cell>
        </row>
        <row r="492">
          <cell r="D492">
            <v>149.54835672</v>
          </cell>
          <cell r="Q492">
            <v>0</v>
          </cell>
          <cell r="R492">
            <v>12.69676926</v>
          </cell>
        </row>
        <row r="493">
          <cell r="D493">
            <v>147.56360094</v>
          </cell>
          <cell r="Q493">
            <v>0</v>
          </cell>
          <cell r="R493">
            <v>9.60050826</v>
          </cell>
        </row>
        <row r="494">
          <cell r="D494">
            <v>146.26317132</v>
          </cell>
          <cell r="Q494">
            <v>0</v>
          </cell>
          <cell r="R494">
            <v>8.007245820000001</v>
          </cell>
        </row>
        <row r="495">
          <cell r="D495">
            <v>146.10048641999998</v>
          </cell>
          <cell r="Q495">
            <v>0</v>
          </cell>
          <cell r="R495">
            <v>6.7855346999999995</v>
          </cell>
        </row>
        <row r="496">
          <cell r="D496">
            <v>148.987881</v>
          </cell>
          <cell r="Q496">
            <v>0</v>
          </cell>
          <cell r="R496">
            <v>9.64144188</v>
          </cell>
        </row>
        <row r="497">
          <cell r="D497">
            <v>142.69879763999998</v>
          </cell>
          <cell r="Q497">
            <v>0</v>
          </cell>
          <cell r="R497">
            <v>23.62289706</v>
          </cell>
        </row>
        <row r="498">
          <cell r="D498">
            <v>116.9546994</v>
          </cell>
          <cell r="Q498">
            <v>0</v>
          </cell>
          <cell r="R498">
            <v>12.076467479999998</v>
          </cell>
        </row>
        <row r="499">
          <cell r="D499">
            <v>110.48088995999998</v>
          </cell>
          <cell r="Q499">
            <v>0</v>
          </cell>
          <cell r="R499">
            <v>5.649889139999999</v>
          </cell>
        </row>
        <row r="500">
          <cell r="D500">
            <v>105.75358164</v>
          </cell>
          <cell r="Q500">
            <v>0</v>
          </cell>
          <cell r="R500">
            <v>16.99060104</v>
          </cell>
        </row>
        <row r="501">
          <cell r="D501">
            <v>96.18246162</v>
          </cell>
          <cell r="Q501">
            <v>0</v>
          </cell>
          <cell r="R501">
            <v>10.34780922</v>
          </cell>
        </row>
        <row r="502">
          <cell r="D502">
            <v>85.50718343999999</v>
          </cell>
          <cell r="Q502">
            <v>1.04748084</v>
          </cell>
          <cell r="R502">
            <v>0</v>
          </cell>
        </row>
        <row r="503">
          <cell r="D503">
            <v>88.0282746</v>
          </cell>
          <cell r="Q503">
            <v>8.0975097</v>
          </cell>
          <cell r="R503">
            <v>0</v>
          </cell>
        </row>
        <row r="504">
          <cell r="D504">
            <v>97.50178368</v>
          </cell>
          <cell r="Q504">
            <v>3.5738198999999993</v>
          </cell>
          <cell r="R504">
            <v>0</v>
          </cell>
        </row>
        <row r="505">
          <cell r="D505">
            <v>72.43781327999999</v>
          </cell>
          <cell r="Q505">
            <v>36.239898239999995</v>
          </cell>
          <cell r="R505">
            <v>0</v>
          </cell>
        </row>
        <row r="506">
          <cell r="D506">
            <v>130.16576286</v>
          </cell>
          <cell r="Q506">
            <v>5.80102866</v>
          </cell>
          <cell r="R506">
            <v>0</v>
          </cell>
        </row>
        <row r="507">
          <cell r="D507">
            <v>148.34868678</v>
          </cell>
          <cell r="Q507">
            <v>10.03818312</v>
          </cell>
          <cell r="R507">
            <v>0</v>
          </cell>
        </row>
        <row r="508">
          <cell r="D508">
            <v>154.61258021999998</v>
          </cell>
          <cell r="Q508">
            <v>6.6176018999999995</v>
          </cell>
          <cell r="R508">
            <v>0</v>
          </cell>
        </row>
        <row r="509">
          <cell r="D509">
            <v>157.72353533999998</v>
          </cell>
          <cell r="Q509">
            <v>1.7150137200000002</v>
          </cell>
          <cell r="R509">
            <v>0</v>
          </cell>
        </row>
        <row r="510">
          <cell r="D510">
            <v>156.74112845999997</v>
          </cell>
          <cell r="Q510">
            <v>1.34136324</v>
          </cell>
          <cell r="R510">
            <v>0</v>
          </cell>
        </row>
        <row r="511">
          <cell r="D511">
            <v>154.74272813999997</v>
          </cell>
          <cell r="Q511">
            <v>5.59216224</v>
          </cell>
          <cell r="R511">
            <v>0.0010495800000000003</v>
          </cell>
        </row>
        <row r="512">
          <cell r="D512">
            <v>157.31314955999997</v>
          </cell>
          <cell r="Q512">
            <v>4.05032922</v>
          </cell>
          <cell r="R512">
            <v>0</v>
          </cell>
        </row>
        <row r="513">
          <cell r="D513">
            <v>159.98852897999998</v>
          </cell>
          <cell r="Q513">
            <v>3.0899635200000004</v>
          </cell>
          <cell r="R513">
            <v>0.0010495800000000003</v>
          </cell>
        </row>
        <row r="514">
          <cell r="D514">
            <v>159.71248943999998</v>
          </cell>
          <cell r="Q514">
            <v>2.22720876</v>
          </cell>
          <cell r="R514">
            <v>0</v>
          </cell>
        </row>
        <row r="515">
          <cell r="D515">
            <v>156.57949314</v>
          </cell>
          <cell r="Q515">
            <v>2.414034</v>
          </cell>
          <cell r="R515">
            <v>0.0010495800000000003</v>
          </cell>
        </row>
        <row r="516">
          <cell r="D516">
            <v>154.64301804000002</v>
          </cell>
          <cell r="Q516">
            <v>3.7564468200000003</v>
          </cell>
          <cell r="R516">
            <v>0.0010495800000000003</v>
          </cell>
        </row>
        <row r="517">
          <cell r="D517">
            <v>153.3541338</v>
          </cell>
          <cell r="Q517">
            <v>0</v>
          </cell>
          <cell r="R517">
            <v>3.91073508</v>
          </cell>
        </row>
        <row r="518">
          <cell r="D518">
            <v>152.07994367999999</v>
          </cell>
          <cell r="Q518">
            <v>0</v>
          </cell>
          <cell r="R518">
            <v>3.7973804399999995</v>
          </cell>
        </row>
        <row r="519">
          <cell r="D519">
            <v>151.59818645999997</v>
          </cell>
          <cell r="Q519">
            <v>0</v>
          </cell>
          <cell r="R519">
            <v>1.2490002</v>
          </cell>
        </row>
        <row r="520">
          <cell r="D520">
            <v>154.08988938</v>
          </cell>
          <cell r="Q520">
            <v>0</v>
          </cell>
          <cell r="R520">
            <v>6.862154039999998</v>
          </cell>
        </row>
        <row r="521">
          <cell r="D521">
            <v>150.55385436</v>
          </cell>
          <cell r="Q521">
            <v>0</v>
          </cell>
          <cell r="R521">
            <v>23.5525752</v>
          </cell>
        </row>
        <row r="522">
          <cell r="D522">
            <v>138.80380626000002</v>
          </cell>
          <cell r="Q522">
            <v>0</v>
          </cell>
          <cell r="R522">
            <v>36.65238318</v>
          </cell>
        </row>
        <row r="523">
          <cell r="D523">
            <v>109.9172655</v>
          </cell>
          <cell r="Q523">
            <v>0.0010495800000000003</v>
          </cell>
          <cell r="R523">
            <v>3.8047275</v>
          </cell>
        </row>
        <row r="524">
          <cell r="D524">
            <v>104.55076295999999</v>
          </cell>
          <cell r="Q524">
            <v>0.0010495800000000003</v>
          </cell>
          <cell r="R524">
            <v>7.5832155</v>
          </cell>
        </row>
        <row r="525">
          <cell r="D525">
            <v>95.669217</v>
          </cell>
          <cell r="Q525">
            <v>0.0010495800000000003</v>
          </cell>
          <cell r="R525">
            <v>2.3804474399999997</v>
          </cell>
        </row>
        <row r="526">
          <cell r="D526">
            <v>92.22554502000001</v>
          </cell>
          <cell r="Q526">
            <v>0</v>
          </cell>
          <cell r="R526">
            <v>2.55677688</v>
          </cell>
        </row>
        <row r="527">
          <cell r="D527">
            <v>91.97469539999999</v>
          </cell>
          <cell r="Q527">
            <v>3.4363249200000006</v>
          </cell>
          <cell r="R527">
            <v>0</v>
          </cell>
        </row>
        <row r="528">
          <cell r="D528">
            <v>97.20895085999999</v>
          </cell>
          <cell r="Q528">
            <v>7.96841136</v>
          </cell>
          <cell r="R528">
            <v>0</v>
          </cell>
        </row>
        <row r="529">
          <cell r="D529">
            <v>97.57210554</v>
          </cell>
          <cell r="Q529">
            <v>12.806975159999999</v>
          </cell>
          <cell r="R529">
            <v>0</v>
          </cell>
        </row>
        <row r="530">
          <cell r="D530">
            <v>124.58409642000001</v>
          </cell>
          <cell r="Q530">
            <v>16.59176064</v>
          </cell>
          <cell r="R530">
            <v>0</v>
          </cell>
        </row>
        <row r="531">
          <cell r="D531">
            <v>151.44074945999998</v>
          </cell>
          <cell r="Q531">
            <v>7.054227179999999</v>
          </cell>
          <cell r="R531">
            <v>0</v>
          </cell>
        </row>
        <row r="532">
          <cell r="D532">
            <v>157.16725794</v>
          </cell>
          <cell r="Q532">
            <v>6.632296019999999</v>
          </cell>
          <cell r="R532">
            <v>0</v>
          </cell>
        </row>
        <row r="533">
          <cell r="D533">
            <v>159.70304321999998</v>
          </cell>
          <cell r="Q533">
            <v>4.2833359799999995</v>
          </cell>
          <cell r="R533">
            <v>0.0010495800000000003</v>
          </cell>
        </row>
        <row r="534">
          <cell r="D534">
            <v>159.45114402</v>
          </cell>
          <cell r="Q534">
            <v>3.5727703200000005</v>
          </cell>
          <cell r="R534">
            <v>0</v>
          </cell>
        </row>
        <row r="535">
          <cell r="D535">
            <v>158.13916902</v>
          </cell>
          <cell r="Q535">
            <v>6.16943124</v>
          </cell>
          <cell r="R535">
            <v>0</v>
          </cell>
        </row>
        <row r="536">
          <cell r="D536">
            <v>159.50047428000002</v>
          </cell>
          <cell r="Q536">
            <v>5.04952938</v>
          </cell>
          <cell r="R536">
            <v>0.0010495800000000003</v>
          </cell>
        </row>
        <row r="537">
          <cell r="D537">
            <v>161.43170148</v>
          </cell>
          <cell r="Q537">
            <v>7.191722159999999</v>
          </cell>
          <cell r="R537">
            <v>0</v>
          </cell>
        </row>
        <row r="538">
          <cell r="D538">
            <v>160.97093586</v>
          </cell>
          <cell r="Q538">
            <v>6.90308766</v>
          </cell>
          <cell r="R538">
            <v>0</v>
          </cell>
        </row>
        <row r="539">
          <cell r="D539">
            <v>160.52486436</v>
          </cell>
          <cell r="Q539">
            <v>9.237353579999999</v>
          </cell>
          <cell r="R539">
            <v>0</v>
          </cell>
        </row>
        <row r="540">
          <cell r="D540">
            <v>159.08798934</v>
          </cell>
          <cell r="Q540">
            <v>9.91013436</v>
          </cell>
          <cell r="R540">
            <v>0</v>
          </cell>
        </row>
        <row r="541">
          <cell r="D541">
            <v>155.9413485</v>
          </cell>
          <cell r="Q541">
            <v>6.3709506</v>
          </cell>
          <cell r="R541">
            <v>0</v>
          </cell>
        </row>
        <row r="542">
          <cell r="D542">
            <v>154.78890966</v>
          </cell>
          <cell r="Q542">
            <v>6.08441526</v>
          </cell>
          <cell r="R542">
            <v>0</v>
          </cell>
        </row>
        <row r="543">
          <cell r="D543">
            <v>155.08279206</v>
          </cell>
          <cell r="Q543">
            <v>9.591062039999999</v>
          </cell>
          <cell r="R543">
            <v>0</v>
          </cell>
        </row>
        <row r="544">
          <cell r="D544">
            <v>157.58708994</v>
          </cell>
          <cell r="Q544">
            <v>6.68162628</v>
          </cell>
          <cell r="R544">
            <v>0</v>
          </cell>
        </row>
        <row r="545">
          <cell r="D545">
            <v>155.64011904</v>
          </cell>
          <cell r="Q545">
            <v>0</v>
          </cell>
          <cell r="R545">
            <v>6.25234806</v>
          </cell>
        </row>
        <row r="546">
          <cell r="D546">
            <v>146.47623606</v>
          </cell>
          <cell r="Q546">
            <v>0</v>
          </cell>
          <cell r="R546">
            <v>6.90938514</v>
          </cell>
        </row>
        <row r="547">
          <cell r="D547">
            <v>126.37677905999999</v>
          </cell>
          <cell r="Q547">
            <v>0</v>
          </cell>
          <cell r="R547">
            <v>13.4766072</v>
          </cell>
        </row>
        <row r="548">
          <cell r="D548">
            <v>112.05840870000002</v>
          </cell>
          <cell r="Q548">
            <v>0</v>
          </cell>
          <cell r="R548">
            <v>1.9385742599999998</v>
          </cell>
        </row>
        <row r="549">
          <cell r="D549">
            <v>108.59164595999998</v>
          </cell>
          <cell r="Q549">
            <v>0.63919422</v>
          </cell>
          <cell r="R549">
            <v>0</v>
          </cell>
        </row>
        <row r="550">
          <cell r="D550">
            <v>101.02207499999999</v>
          </cell>
          <cell r="Q550">
            <v>6.81072462</v>
          </cell>
          <cell r="R550">
            <v>0</v>
          </cell>
        </row>
        <row r="551">
          <cell r="D551">
            <v>100.51827660000001</v>
          </cell>
          <cell r="Q551">
            <v>7.549628940000001</v>
          </cell>
          <cell r="R551">
            <v>0</v>
          </cell>
        </row>
        <row r="552">
          <cell r="D552">
            <v>99.80351261999999</v>
          </cell>
          <cell r="Q552">
            <v>10.11480246</v>
          </cell>
          <cell r="R552">
            <v>0.0010495800000000003</v>
          </cell>
        </row>
        <row r="553">
          <cell r="D553">
            <v>59.237245619999996</v>
          </cell>
          <cell r="Q553">
            <v>38.64448602</v>
          </cell>
          <cell r="R553">
            <v>0</v>
          </cell>
        </row>
        <row r="554">
          <cell r="D554">
            <v>97.38213156</v>
          </cell>
          <cell r="Q554">
            <v>17.61300198</v>
          </cell>
          <cell r="R554">
            <v>0.0010495800000000003</v>
          </cell>
        </row>
        <row r="555">
          <cell r="D555">
            <v>117.55925747999999</v>
          </cell>
          <cell r="Q555">
            <v>13.205815559999998</v>
          </cell>
          <cell r="R555">
            <v>0.0010495800000000003</v>
          </cell>
        </row>
        <row r="556">
          <cell r="D556">
            <v>134.3095047</v>
          </cell>
          <cell r="Q556">
            <v>14.491551059999999</v>
          </cell>
          <cell r="R556">
            <v>0</v>
          </cell>
        </row>
        <row r="557">
          <cell r="D557">
            <v>138.10688513999997</v>
          </cell>
          <cell r="Q557">
            <v>6.770840580000001</v>
          </cell>
          <cell r="R557">
            <v>0</v>
          </cell>
        </row>
        <row r="558">
          <cell r="D558">
            <v>144.23958108</v>
          </cell>
          <cell r="Q558">
            <v>0.6192522000000001</v>
          </cell>
          <cell r="R558">
            <v>0.0020991600000000005</v>
          </cell>
        </row>
        <row r="559">
          <cell r="D559">
            <v>141.20734445999997</v>
          </cell>
          <cell r="Q559">
            <v>6.519990959999999</v>
          </cell>
          <cell r="R559">
            <v>0</v>
          </cell>
        </row>
        <row r="560">
          <cell r="D560">
            <v>140.54086116</v>
          </cell>
          <cell r="Q560">
            <v>6.713113679999999</v>
          </cell>
          <cell r="R560">
            <v>0</v>
          </cell>
        </row>
        <row r="561">
          <cell r="D561">
            <v>146.93175378</v>
          </cell>
          <cell r="Q561">
            <v>3.5297375399999997</v>
          </cell>
          <cell r="R561">
            <v>0</v>
          </cell>
        </row>
        <row r="562">
          <cell r="D562">
            <v>145.80975276</v>
          </cell>
          <cell r="Q562">
            <v>3.8026283399999996</v>
          </cell>
          <cell r="R562">
            <v>0</v>
          </cell>
        </row>
        <row r="563">
          <cell r="D563">
            <v>145.14746778</v>
          </cell>
          <cell r="Q563">
            <v>0.0010495800000000003</v>
          </cell>
          <cell r="R563">
            <v>7.069970879999999</v>
          </cell>
        </row>
        <row r="564">
          <cell r="D564">
            <v>144.12517686</v>
          </cell>
          <cell r="Q564">
            <v>0</v>
          </cell>
          <cell r="R564">
            <v>6.703667459999999</v>
          </cell>
        </row>
        <row r="565">
          <cell r="D565">
            <v>143.98558272</v>
          </cell>
          <cell r="Q565">
            <v>0.0010495800000000003</v>
          </cell>
          <cell r="R565">
            <v>3.7921325400000003</v>
          </cell>
        </row>
        <row r="566">
          <cell r="D566">
            <v>142.92970524</v>
          </cell>
          <cell r="Q566">
            <v>0.10915632</v>
          </cell>
          <cell r="R566">
            <v>1.1094060599999997</v>
          </cell>
        </row>
        <row r="567">
          <cell r="D567">
            <v>146.00917295999997</v>
          </cell>
          <cell r="Q567">
            <v>0.44817065999999994</v>
          </cell>
          <cell r="R567">
            <v>0.09971009999999998</v>
          </cell>
        </row>
        <row r="568">
          <cell r="D568">
            <v>148.91650955999998</v>
          </cell>
          <cell r="Q568">
            <v>0.08606556</v>
          </cell>
          <cell r="R568">
            <v>1.24270272</v>
          </cell>
        </row>
        <row r="569">
          <cell r="D569">
            <v>142.47208836</v>
          </cell>
          <cell r="Q569">
            <v>0</v>
          </cell>
          <cell r="R569">
            <v>19.7688393</v>
          </cell>
        </row>
        <row r="570">
          <cell r="D570">
            <v>120.77307144000001</v>
          </cell>
          <cell r="Q570">
            <v>0.0010495800000000003</v>
          </cell>
          <cell r="R570">
            <v>9.1628334</v>
          </cell>
        </row>
        <row r="571">
          <cell r="D571">
            <v>128.65331808</v>
          </cell>
          <cell r="Q571">
            <v>0</v>
          </cell>
          <cell r="R571">
            <v>14.923978020000002</v>
          </cell>
        </row>
        <row r="572">
          <cell r="D572">
            <v>108.99048635999999</v>
          </cell>
          <cell r="Q572">
            <v>0</v>
          </cell>
          <cell r="R572">
            <v>8.8794468</v>
          </cell>
        </row>
        <row r="573">
          <cell r="D573">
            <v>103.29546527999999</v>
          </cell>
          <cell r="Q573">
            <v>0</v>
          </cell>
          <cell r="R573">
            <v>11.973608640000002</v>
          </cell>
        </row>
        <row r="574">
          <cell r="D574">
            <v>100.35874043999999</v>
          </cell>
          <cell r="Q574">
            <v>0</v>
          </cell>
          <cell r="R574">
            <v>7.575868440000001</v>
          </cell>
        </row>
        <row r="575">
          <cell r="D575">
            <v>94.30371342000001</v>
          </cell>
          <cell r="Q575">
            <v>0</v>
          </cell>
          <cell r="R575">
            <v>3.46781232</v>
          </cell>
        </row>
        <row r="576">
          <cell r="D576">
            <v>89.85979169999999</v>
          </cell>
          <cell r="Q576">
            <v>0</v>
          </cell>
          <cell r="R576">
            <v>4.933025999999999</v>
          </cell>
        </row>
        <row r="577">
          <cell r="D577">
            <v>63.740993399999994</v>
          </cell>
          <cell r="Q577">
            <v>17.04098088</v>
          </cell>
          <cell r="R577">
            <v>0</v>
          </cell>
        </row>
        <row r="578">
          <cell r="D578">
            <v>67.53102677999999</v>
          </cell>
          <cell r="Q578">
            <v>25.54047972</v>
          </cell>
          <cell r="R578">
            <v>0</v>
          </cell>
        </row>
        <row r="579">
          <cell r="D579">
            <v>104.97689243999999</v>
          </cell>
          <cell r="Q579">
            <v>8.761893839999999</v>
          </cell>
          <cell r="R579">
            <v>0</v>
          </cell>
        </row>
        <row r="580">
          <cell r="D580">
            <v>126.36313452</v>
          </cell>
          <cell r="Q580">
            <v>0</v>
          </cell>
          <cell r="R580">
            <v>3.9999493800000003</v>
          </cell>
        </row>
        <row r="581">
          <cell r="D581">
            <v>136.23548399999999</v>
          </cell>
          <cell r="Q581">
            <v>0</v>
          </cell>
          <cell r="R581">
            <v>3.96951156</v>
          </cell>
        </row>
        <row r="582">
          <cell r="D582">
            <v>136.7550261</v>
          </cell>
          <cell r="Q582">
            <v>0</v>
          </cell>
          <cell r="R582">
            <v>4.3767486</v>
          </cell>
        </row>
        <row r="583">
          <cell r="D583">
            <v>136.59444036</v>
          </cell>
          <cell r="Q583">
            <v>0.0010495800000000003</v>
          </cell>
          <cell r="R583">
            <v>2.7457012799999996</v>
          </cell>
        </row>
        <row r="584">
          <cell r="D584">
            <v>136.75397652</v>
          </cell>
          <cell r="Q584">
            <v>0.0010495800000000003</v>
          </cell>
          <cell r="R584">
            <v>2.728908</v>
          </cell>
        </row>
        <row r="585">
          <cell r="D585">
            <v>138.14991792</v>
          </cell>
          <cell r="Q585">
            <v>0.0010495800000000003</v>
          </cell>
          <cell r="R585">
            <v>2.8685021399999995</v>
          </cell>
        </row>
        <row r="586">
          <cell r="D586">
            <v>137.92950612</v>
          </cell>
          <cell r="Q586">
            <v>0.0010495800000000003</v>
          </cell>
          <cell r="R586">
            <v>2.60085924</v>
          </cell>
        </row>
        <row r="587">
          <cell r="D587">
            <v>137.92425821999998</v>
          </cell>
          <cell r="Q587">
            <v>0</v>
          </cell>
          <cell r="R587">
            <v>4.392492299999999</v>
          </cell>
        </row>
        <row r="588">
          <cell r="D588">
            <v>137.75107752</v>
          </cell>
          <cell r="Q588">
            <v>0</v>
          </cell>
          <cell r="R588">
            <v>3.5790678</v>
          </cell>
        </row>
        <row r="589">
          <cell r="D589">
            <v>138.40496586</v>
          </cell>
          <cell r="Q589">
            <v>0</v>
          </cell>
          <cell r="R589">
            <v>3.8362148999999994</v>
          </cell>
        </row>
        <row r="590">
          <cell r="D590">
            <v>137.90326662</v>
          </cell>
          <cell r="Q590">
            <v>0</v>
          </cell>
          <cell r="R590">
            <v>2.0666230200000006</v>
          </cell>
        </row>
        <row r="591">
          <cell r="D591">
            <v>142.17400763999999</v>
          </cell>
          <cell r="Q591">
            <v>4.40088894</v>
          </cell>
          <cell r="R591">
            <v>0</v>
          </cell>
        </row>
        <row r="592">
          <cell r="D592">
            <v>148.99942638</v>
          </cell>
          <cell r="Q592">
            <v>0</v>
          </cell>
          <cell r="R592">
            <v>7.527587759999999</v>
          </cell>
        </row>
        <row r="593">
          <cell r="D593">
            <v>139.61198286</v>
          </cell>
          <cell r="Q593">
            <v>0.0010495800000000003</v>
          </cell>
          <cell r="R593">
            <v>38.5930566</v>
          </cell>
        </row>
        <row r="594">
          <cell r="D594">
            <v>119.87253179999998</v>
          </cell>
          <cell r="Q594">
            <v>0</v>
          </cell>
          <cell r="R594">
            <v>36.86754708</v>
          </cell>
        </row>
        <row r="595">
          <cell r="D595">
            <v>116.37952956</v>
          </cell>
          <cell r="Q595">
            <v>0</v>
          </cell>
          <cell r="R595">
            <v>10.8421614</v>
          </cell>
        </row>
        <row r="596">
          <cell r="D596">
            <v>106.81995492</v>
          </cell>
          <cell r="Q596">
            <v>0</v>
          </cell>
          <cell r="R596">
            <v>1.85880618</v>
          </cell>
        </row>
        <row r="597">
          <cell r="D597">
            <v>102.03177095999999</v>
          </cell>
          <cell r="Q597">
            <v>0</v>
          </cell>
          <cell r="R597">
            <v>2.8002794399999997</v>
          </cell>
        </row>
        <row r="598">
          <cell r="D598">
            <v>100.07640342</v>
          </cell>
          <cell r="Q598">
            <v>1.30882626</v>
          </cell>
          <cell r="R598">
            <v>0</v>
          </cell>
        </row>
        <row r="599">
          <cell r="D599">
            <v>100.7229447</v>
          </cell>
          <cell r="Q599">
            <v>6.21666234</v>
          </cell>
          <cell r="R599">
            <v>0</v>
          </cell>
        </row>
        <row r="600">
          <cell r="D600">
            <v>103.83180066</v>
          </cell>
          <cell r="Q600">
            <v>6.0560766</v>
          </cell>
          <cell r="R600">
            <v>0</v>
          </cell>
        </row>
        <row r="601">
          <cell r="D601">
            <v>97.60674168</v>
          </cell>
          <cell r="Q601">
            <v>17.30127672</v>
          </cell>
          <cell r="R601">
            <v>0</v>
          </cell>
        </row>
        <row r="602">
          <cell r="D602">
            <v>120.5862462</v>
          </cell>
          <cell r="Q602">
            <v>4.8417125400000005</v>
          </cell>
          <cell r="R602">
            <v>0.0010495800000000003</v>
          </cell>
        </row>
        <row r="603">
          <cell r="D603">
            <v>151.58034360000002</v>
          </cell>
          <cell r="Q603">
            <v>1.66043556</v>
          </cell>
          <cell r="R603">
            <v>0</v>
          </cell>
        </row>
        <row r="604">
          <cell r="D604">
            <v>159.97488444</v>
          </cell>
          <cell r="Q604">
            <v>2.0813171399999995</v>
          </cell>
          <cell r="R604">
            <v>0.0020991600000000005</v>
          </cell>
        </row>
        <row r="605">
          <cell r="D605">
            <v>164.65915998</v>
          </cell>
          <cell r="Q605">
            <v>0.09551177999999999</v>
          </cell>
          <cell r="R605">
            <v>0.38204711999999996</v>
          </cell>
        </row>
        <row r="606">
          <cell r="D606">
            <v>163.16665722</v>
          </cell>
          <cell r="Q606">
            <v>0</v>
          </cell>
          <cell r="R606">
            <v>2.2093659</v>
          </cell>
        </row>
        <row r="607">
          <cell r="D607">
            <v>160.89956442</v>
          </cell>
          <cell r="Q607">
            <v>1.3077766800000001</v>
          </cell>
          <cell r="R607">
            <v>0.00944622</v>
          </cell>
        </row>
        <row r="608">
          <cell r="D608">
            <v>163.54450601999997</v>
          </cell>
          <cell r="Q608">
            <v>0.03043782</v>
          </cell>
          <cell r="R608">
            <v>0.7063673400000001</v>
          </cell>
        </row>
        <row r="609">
          <cell r="D609">
            <v>163.41015978000001</v>
          </cell>
          <cell r="Q609">
            <v>0</v>
          </cell>
          <cell r="R609">
            <v>2.87270046</v>
          </cell>
        </row>
        <row r="610">
          <cell r="D610">
            <v>161.93130155999998</v>
          </cell>
          <cell r="Q610">
            <v>0</v>
          </cell>
          <cell r="R610">
            <v>5.50609668</v>
          </cell>
        </row>
        <row r="611">
          <cell r="D611">
            <v>160.3600803</v>
          </cell>
          <cell r="Q611">
            <v>0</v>
          </cell>
          <cell r="R611">
            <v>8.600258519999999</v>
          </cell>
        </row>
        <row r="612">
          <cell r="D612">
            <v>155.44384757999998</v>
          </cell>
          <cell r="Q612">
            <v>0</v>
          </cell>
          <cell r="R612">
            <v>6.2638934399999995</v>
          </cell>
        </row>
        <row r="613">
          <cell r="D613">
            <v>153.36043128</v>
          </cell>
          <cell r="Q613">
            <v>0</v>
          </cell>
          <cell r="R613">
            <v>8.81017452</v>
          </cell>
        </row>
        <row r="614">
          <cell r="D614">
            <v>153.22398588</v>
          </cell>
          <cell r="Q614">
            <v>0</v>
          </cell>
          <cell r="R614">
            <v>6.70261788</v>
          </cell>
        </row>
        <row r="615">
          <cell r="D615">
            <v>154.96838784</v>
          </cell>
          <cell r="Q615">
            <v>0</v>
          </cell>
          <cell r="R615">
            <v>4.61500326</v>
          </cell>
        </row>
        <row r="616">
          <cell r="D616">
            <v>158.78466072</v>
          </cell>
          <cell r="Q616">
            <v>0</v>
          </cell>
          <cell r="R616">
            <v>18.413831519999995</v>
          </cell>
        </row>
        <row r="617">
          <cell r="D617">
            <v>149.04770706</v>
          </cell>
          <cell r="Q617">
            <v>0</v>
          </cell>
          <cell r="R617">
            <v>7.55277768</v>
          </cell>
        </row>
        <row r="618">
          <cell r="D618">
            <v>130.23503513999998</v>
          </cell>
          <cell r="Q618">
            <v>0.0010495800000000003</v>
          </cell>
          <cell r="R618">
            <v>19.834962839999996</v>
          </cell>
        </row>
        <row r="619">
          <cell r="D619">
            <v>110.6939547</v>
          </cell>
          <cell r="Q619">
            <v>0</v>
          </cell>
          <cell r="R619">
            <v>11.267241300000002</v>
          </cell>
        </row>
        <row r="620">
          <cell r="D620">
            <v>101.98558943999998</v>
          </cell>
          <cell r="Q620">
            <v>0</v>
          </cell>
          <cell r="R620">
            <v>12.631695299999999</v>
          </cell>
        </row>
        <row r="621">
          <cell r="D621">
            <v>92.00303405999999</v>
          </cell>
          <cell r="Q621">
            <v>0.004198320000000001</v>
          </cell>
          <cell r="R621">
            <v>4.499549459999999</v>
          </cell>
        </row>
        <row r="622">
          <cell r="D622">
            <v>86.55466428</v>
          </cell>
          <cell r="Q622">
            <v>1.93962384</v>
          </cell>
          <cell r="R622">
            <v>0.99500184</v>
          </cell>
        </row>
        <row r="623">
          <cell r="D623">
            <v>91.05106500000001</v>
          </cell>
          <cell r="Q623">
            <v>3.5244896399999996</v>
          </cell>
          <cell r="R623">
            <v>0.17632944</v>
          </cell>
        </row>
        <row r="624">
          <cell r="D624">
            <v>102.64892400000001</v>
          </cell>
          <cell r="Q624">
            <v>4.165783019999999</v>
          </cell>
          <cell r="R624">
            <v>0.5352858</v>
          </cell>
        </row>
        <row r="625">
          <cell r="D625">
            <v>103.26712662</v>
          </cell>
          <cell r="Q625">
            <v>8.40293748</v>
          </cell>
          <cell r="R625">
            <v>0</v>
          </cell>
        </row>
        <row r="626">
          <cell r="D626">
            <v>113.95709892</v>
          </cell>
          <cell r="Q626">
            <v>26.410581540000003</v>
          </cell>
          <cell r="R626">
            <v>0</v>
          </cell>
        </row>
        <row r="627">
          <cell r="D627">
            <v>146.888721</v>
          </cell>
          <cell r="Q627">
            <v>4.68532512</v>
          </cell>
          <cell r="R627">
            <v>0</v>
          </cell>
        </row>
        <row r="628">
          <cell r="D628">
            <v>152.34233868</v>
          </cell>
          <cell r="Q628">
            <v>6.67637838</v>
          </cell>
          <cell r="R628">
            <v>0</v>
          </cell>
        </row>
        <row r="629">
          <cell r="D629">
            <v>155.15101476</v>
          </cell>
          <cell r="Q629">
            <v>5.4000891</v>
          </cell>
          <cell r="R629">
            <v>0</v>
          </cell>
        </row>
        <row r="630">
          <cell r="D630">
            <v>154.35228438</v>
          </cell>
          <cell r="Q630">
            <v>2.9199315599999998</v>
          </cell>
          <cell r="R630">
            <v>0.0010495800000000003</v>
          </cell>
        </row>
        <row r="631">
          <cell r="D631">
            <v>152.68030344</v>
          </cell>
          <cell r="Q631">
            <v>10.14314112</v>
          </cell>
          <cell r="R631">
            <v>0.0010495800000000003</v>
          </cell>
        </row>
        <row r="632">
          <cell r="D632">
            <v>154.21793813999997</v>
          </cell>
          <cell r="Q632">
            <v>11.10035808</v>
          </cell>
          <cell r="R632">
            <v>0</v>
          </cell>
        </row>
        <row r="633">
          <cell r="D633">
            <v>157.17880332</v>
          </cell>
          <cell r="Q633">
            <v>0.0010495800000000003</v>
          </cell>
          <cell r="R633">
            <v>3.6945216</v>
          </cell>
        </row>
        <row r="634">
          <cell r="D634">
            <v>155.26017108</v>
          </cell>
          <cell r="Q634">
            <v>0.0020991600000000005</v>
          </cell>
          <cell r="R634">
            <v>2.80972566</v>
          </cell>
        </row>
        <row r="635">
          <cell r="D635">
            <v>153.70784226</v>
          </cell>
          <cell r="Q635">
            <v>0</v>
          </cell>
          <cell r="R635">
            <v>6.25759596</v>
          </cell>
        </row>
        <row r="636">
          <cell r="D636">
            <v>152.4934782</v>
          </cell>
          <cell r="Q636">
            <v>0</v>
          </cell>
          <cell r="R636">
            <v>7.721760059999999</v>
          </cell>
        </row>
        <row r="637">
          <cell r="D637">
            <v>151.35258474</v>
          </cell>
          <cell r="Q637">
            <v>0</v>
          </cell>
          <cell r="R637">
            <v>10.3068756</v>
          </cell>
        </row>
        <row r="638">
          <cell r="D638">
            <v>150.5674989</v>
          </cell>
          <cell r="Q638">
            <v>0</v>
          </cell>
          <cell r="R638">
            <v>7.7773878</v>
          </cell>
        </row>
        <row r="639">
          <cell r="D639">
            <v>151.72518563999998</v>
          </cell>
          <cell r="Q639">
            <v>0</v>
          </cell>
          <cell r="R639">
            <v>6.4391733</v>
          </cell>
        </row>
        <row r="640">
          <cell r="D640">
            <v>154.56744827999998</v>
          </cell>
          <cell r="Q640">
            <v>0</v>
          </cell>
          <cell r="R640">
            <v>14.32571742</v>
          </cell>
        </row>
        <row r="641">
          <cell r="D641">
            <v>149.4496962</v>
          </cell>
          <cell r="Q641">
            <v>0</v>
          </cell>
          <cell r="R641">
            <v>39.09265668</v>
          </cell>
        </row>
        <row r="642">
          <cell r="D642">
            <v>128.9513988</v>
          </cell>
          <cell r="Q642">
            <v>0.0010495800000000003</v>
          </cell>
          <cell r="R642">
            <v>21.082913459999997</v>
          </cell>
        </row>
        <row r="643">
          <cell r="D643">
            <v>110.75063202000001</v>
          </cell>
          <cell r="Q643">
            <v>0</v>
          </cell>
          <cell r="R643">
            <v>11.689172460000002</v>
          </cell>
        </row>
        <row r="644">
          <cell r="D644">
            <v>95.76472877999998</v>
          </cell>
          <cell r="Q644">
            <v>0</v>
          </cell>
          <cell r="R644">
            <v>6.444421199999999</v>
          </cell>
        </row>
        <row r="645">
          <cell r="D645">
            <v>86.28807096</v>
          </cell>
          <cell r="Q645">
            <v>0</v>
          </cell>
          <cell r="R645">
            <v>5.41793196</v>
          </cell>
        </row>
        <row r="646">
          <cell r="D646">
            <v>82.10549465999999</v>
          </cell>
          <cell r="Q646">
            <v>1.82417004</v>
          </cell>
          <cell r="R646">
            <v>1.1230506</v>
          </cell>
        </row>
        <row r="647">
          <cell r="D647">
            <v>84.42611604</v>
          </cell>
          <cell r="Q647">
            <v>16.849957319999998</v>
          </cell>
          <cell r="R647">
            <v>0</v>
          </cell>
        </row>
        <row r="648">
          <cell r="D648">
            <v>98.6185368</v>
          </cell>
          <cell r="Q648">
            <v>13.190071860000002</v>
          </cell>
          <cell r="R648">
            <v>0</v>
          </cell>
        </row>
        <row r="649">
          <cell r="D649">
            <v>98.45900064</v>
          </cell>
          <cell r="Q649">
            <v>18.041230619999997</v>
          </cell>
          <cell r="R649">
            <v>0</v>
          </cell>
        </row>
        <row r="650">
          <cell r="D650">
            <v>116.83084896</v>
          </cell>
          <cell r="Q650">
            <v>18.42747606</v>
          </cell>
          <cell r="R650">
            <v>0</v>
          </cell>
        </row>
        <row r="651">
          <cell r="D651">
            <v>142.85098674</v>
          </cell>
          <cell r="Q651">
            <v>8.23080636</v>
          </cell>
          <cell r="R651">
            <v>0</v>
          </cell>
        </row>
        <row r="652">
          <cell r="D652">
            <v>151.6957974</v>
          </cell>
          <cell r="Q652">
            <v>2.95246854</v>
          </cell>
          <cell r="R652">
            <v>0</v>
          </cell>
        </row>
        <row r="653">
          <cell r="D653">
            <v>154.48033314</v>
          </cell>
          <cell r="Q653">
            <v>3.8572064999999998</v>
          </cell>
          <cell r="R653">
            <v>0.0010495800000000003</v>
          </cell>
        </row>
        <row r="654">
          <cell r="D654">
            <v>154.04475743999998</v>
          </cell>
          <cell r="Q654">
            <v>2.17368018</v>
          </cell>
          <cell r="R654">
            <v>0</v>
          </cell>
        </row>
        <row r="655">
          <cell r="D655">
            <v>152.80205472</v>
          </cell>
          <cell r="Q655">
            <v>0.27394038</v>
          </cell>
          <cell r="R655">
            <v>0.37470006</v>
          </cell>
        </row>
        <row r="656">
          <cell r="D656">
            <v>154.41840792000002</v>
          </cell>
          <cell r="Q656">
            <v>0.18472607999999996</v>
          </cell>
          <cell r="R656">
            <v>0.056677319999999996</v>
          </cell>
        </row>
        <row r="657">
          <cell r="D657">
            <v>155.49947532</v>
          </cell>
          <cell r="Q657">
            <v>8.346260159999998</v>
          </cell>
          <cell r="R657">
            <v>0</v>
          </cell>
        </row>
        <row r="658">
          <cell r="D658">
            <v>154.76371974</v>
          </cell>
          <cell r="Q658">
            <v>5.7831858</v>
          </cell>
          <cell r="R658">
            <v>0</v>
          </cell>
        </row>
        <row r="659">
          <cell r="D659">
            <v>154.02271626</v>
          </cell>
          <cell r="Q659">
            <v>0</v>
          </cell>
          <cell r="R659">
            <v>1.89344232</v>
          </cell>
        </row>
        <row r="660">
          <cell r="D660">
            <v>152.35808238</v>
          </cell>
          <cell r="Q660">
            <v>0.004198320000000001</v>
          </cell>
          <cell r="R660">
            <v>1.2269590199999998</v>
          </cell>
        </row>
        <row r="661">
          <cell r="D661">
            <v>151.73778059999998</v>
          </cell>
          <cell r="Q661">
            <v>0</v>
          </cell>
          <cell r="R661">
            <v>9.13869306</v>
          </cell>
        </row>
        <row r="662">
          <cell r="D662">
            <v>149.80130549999998</v>
          </cell>
          <cell r="Q662">
            <v>0</v>
          </cell>
          <cell r="R662">
            <v>6.6438413999999995</v>
          </cell>
        </row>
        <row r="663">
          <cell r="D663">
            <v>151.53416208</v>
          </cell>
          <cell r="Q663">
            <v>0</v>
          </cell>
          <cell r="R663">
            <v>22.732853220000003</v>
          </cell>
        </row>
        <row r="664">
          <cell r="D664">
            <v>154.15601292</v>
          </cell>
          <cell r="Q664">
            <v>0</v>
          </cell>
          <cell r="R664">
            <v>35.08955856</v>
          </cell>
        </row>
        <row r="665">
          <cell r="D665">
            <v>146.5685991</v>
          </cell>
          <cell r="Q665">
            <v>0</v>
          </cell>
          <cell r="R665">
            <v>38.35900026</v>
          </cell>
        </row>
        <row r="666">
          <cell r="D666">
            <v>121.71559428</v>
          </cell>
          <cell r="Q666">
            <v>0</v>
          </cell>
          <cell r="R666">
            <v>15.101357040000002</v>
          </cell>
        </row>
        <row r="667">
          <cell r="D667">
            <v>110.67401267999999</v>
          </cell>
          <cell r="Q667">
            <v>0.011545379999999997</v>
          </cell>
          <cell r="R667">
            <v>5.978407680000001</v>
          </cell>
        </row>
        <row r="668">
          <cell r="D668">
            <v>102.12518357999998</v>
          </cell>
          <cell r="Q668">
            <v>0</v>
          </cell>
          <cell r="R668">
            <v>9.486104039999999</v>
          </cell>
        </row>
        <row r="669">
          <cell r="D669">
            <v>98.1252342</v>
          </cell>
          <cell r="Q669">
            <v>0</v>
          </cell>
          <cell r="R669">
            <v>5.886044639999999</v>
          </cell>
        </row>
        <row r="670">
          <cell r="D670">
            <v>89.69500764</v>
          </cell>
          <cell r="Q670">
            <v>3.3953913</v>
          </cell>
          <cell r="R670">
            <v>0.5300379</v>
          </cell>
        </row>
        <row r="671">
          <cell r="D671">
            <v>98.19555606</v>
          </cell>
          <cell r="Q671">
            <v>3.00074922</v>
          </cell>
          <cell r="R671">
            <v>0</v>
          </cell>
        </row>
        <row r="672">
          <cell r="D672">
            <v>102.78327024</v>
          </cell>
          <cell r="Q672">
            <v>5.298279839999998</v>
          </cell>
          <cell r="R672">
            <v>0</v>
          </cell>
        </row>
        <row r="673">
          <cell r="D673">
            <v>105.52687236</v>
          </cell>
          <cell r="Q673">
            <v>3.1560870599999995</v>
          </cell>
          <cell r="R673">
            <v>0.0209916</v>
          </cell>
        </row>
        <row r="674">
          <cell r="D674">
            <v>126.06715295999997</v>
          </cell>
          <cell r="Q674">
            <v>9.58581414</v>
          </cell>
          <cell r="R674">
            <v>0</v>
          </cell>
        </row>
        <row r="675">
          <cell r="D675">
            <v>148.89131963999998</v>
          </cell>
          <cell r="Q675">
            <v>3.2222105999999995</v>
          </cell>
          <cell r="R675">
            <v>1.38649518</v>
          </cell>
        </row>
        <row r="676">
          <cell r="D676">
            <v>155.43125261999998</v>
          </cell>
          <cell r="Q676">
            <v>2.5084961999999993</v>
          </cell>
          <cell r="R676">
            <v>2.08446588</v>
          </cell>
        </row>
        <row r="677">
          <cell r="D677">
            <v>158.87282543999999</v>
          </cell>
          <cell r="Q677">
            <v>0.10180925999999998</v>
          </cell>
          <cell r="R677">
            <v>4.03353594</v>
          </cell>
        </row>
        <row r="678">
          <cell r="D678">
            <v>157.03186212</v>
          </cell>
          <cell r="Q678">
            <v>0</v>
          </cell>
          <cell r="R678">
            <v>1.2626447399999998</v>
          </cell>
        </row>
        <row r="679">
          <cell r="D679">
            <v>155.62962323999997</v>
          </cell>
          <cell r="Q679">
            <v>0</v>
          </cell>
          <cell r="R679">
            <v>1.3361153399999999</v>
          </cell>
        </row>
        <row r="680">
          <cell r="D680">
            <v>155.81434932</v>
          </cell>
          <cell r="Q680">
            <v>0.45026982</v>
          </cell>
          <cell r="R680">
            <v>0.46706309999999995</v>
          </cell>
        </row>
        <row r="681">
          <cell r="D681">
            <v>158.27456484</v>
          </cell>
          <cell r="Q681">
            <v>0</v>
          </cell>
          <cell r="R681">
            <v>3.8246695199999996</v>
          </cell>
        </row>
        <row r="682">
          <cell r="D682">
            <v>155.3850711</v>
          </cell>
          <cell r="Q682">
            <v>0</v>
          </cell>
          <cell r="R682">
            <v>3.57486948</v>
          </cell>
        </row>
        <row r="683">
          <cell r="D683">
            <v>154.65981132</v>
          </cell>
          <cell r="Q683">
            <v>0</v>
          </cell>
          <cell r="R683">
            <v>9.556425899999999</v>
          </cell>
        </row>
        <row r="684">
          <cell r="D684">
            <v>153.89361792</v>
          </cell>
          <cell r="Q684">
            <v>0</v>
          </cell>
          <cell r="R684">
            <v>7.31977092</v>
          </cell>
        </row>
        <row r="685">
          <cell r="D685">
            <v>152.88707069999998</v>
          </cell>
          <cell r="Q685">
            <v>0</v>
          </cell>
          <cell r="R685">
            <v>10.813822739999999</v>
          </cell>
        </row>
        <row r="686">
          <cell r="D686">
            <v>152.04110921999998</v>
          </cell>
          <cell r="Q686">
            <v>0</v>
          </cell>
          <cell r="R686">
            <v>10.252297440000001</v>
          </cell>
        </row>
        <row r="687">
          <cell r="D687">
            <v>153.59028929999997</v>
          </cell>
          <cell r="Q687">
            <v>0</v>
          </cell>
          <cell r="R687">
            <v>6.14214216</v>
          </cell>
        </row>
        <row r="688">
          <cell r="D688">
            <v>158.47503462</v>
          </cell>
          <cell r="Q688">
            <v>0</v>
          </cell>
          <cell r="R688">
            <v>14.75499564</v>
          </cell>
        </row>
        <row r="689">
          <cell r="D689">
            <v>149.34368862</v>
          </cell>
          <cell r="Q689">
            <v>0</v>
          </cell>
          <cell r="R689">
            <v>26.5386303</v>
          </cell>
        </row>
        <row r="690">
          <cell r="D690">
            <v>127.82624904</v>
          </cell>
          <cell r="Q690">
            <v>0</v>
          </cell>
          <cell r="R690">
            <v>30.199565340000003</v>
          </cell>
        </row>
        <row r="691">
          <cell r="D691">
            <v>117.17721036</v>
          </cell>
          <cell r="Q691">
            <v>0</v>
          </cell>
          <cell r="R691">
            <v>7.65773568</v>
          </cell>
        </row>
        <row r="692">
          <cell r="D692">
            <v>109.58874695999998</v>
          </cell>
          <cell r="Q692">
            <v>0</v>
          </cell>
          <cell r="R692">
            <v>9.43467462</v>
          </cell>
        </row>
        <row r="693">
          <cell r="D693">
            <v>100.32200514</v>
          </cell>
          <cell r="Q693">
            <v>0</v>
          </cell>
          <cell r="R693">
            <v>1.38964392</v>
          </cell>
        </row>
        <row r="694">
          <cell r="D694">
            <v>94.95550259999999</v>
          </cell>
          <cell r="Q694">
            <v>5.66878158</v>
          </cell>
          <cell r="R694">
            <v>0</v>
          </cell>
        </row>
        <row r="695">
          <cell r="D695">
            <v>98.63847881999999</v>
          </cell>
          <cell r="Q695">
            <v>7.716512160000001</v>
          </cell>
          <cell r="R695">
            <v>0</v>
          </cell>
        </row>
        <row r="696">
          <cell r="D696">
            <v>102.67726265999998</v>
          </cell>
          <cell r="Q696">
            <v>9.45251748</v>
          </cell>
          <cell r="R696">
            <v>0</v>
          </cell>
        </row>
        <row r="697">
          <cell r="D697">
            <v>107.01307764</v>
          </cell>
          <cell r="Q697">
            <v>16.72190856</v>
          </cell>
          <cell r="R697">
            <v>0</v>
          </cell>
        </row>
        <row r="698">
          <cell r="D698">
            <v>132.68055654</v>
          </cell>
          <cell r="Q698">
            <v>8.63489466</v>
          </cell>
          <cell r="R698">
            <v>0</v>
          </cell>
        </row>
        <row r="699">
          <cell r="D699">
            <v>147.10178574</v>
          </cell>
          <cell r="Q699">
            <v>9.13869306</v>
          </cell>
          <cell r="R699">
            <v>0.0010495800000000003</v>
          </cell>
        </row>
        <row r="700">
          <cell r="D700">
            <v>154.47403566</v>
          </cell>
          <cell r="Q700">
            <v>8.48375514</v>
          </cell>
          <cell r="R700">
            <v>0.0010495800000000003</v>
          </cell>
        </row>
        <row r="701">
          <cell r="D701">
            <v>156.28456115999998</v>
          </cell>
          <cell r="Q701">
            <v>5.4368244</v>
          </cell>
          <cell r="R701">
            <v>0</v>
          </cell>
        </row>
        <row r="702">
          <cell r="D702">
            <v>155.03031305999997</v>
          </cell>
          <cell r="Q702">
            <v>2.9934021600000005</v>
          </cell>
          <cell r="R702">
            <v>0.0104958</v>
          </cell>
        </row>
        <row r="703">
          <cell r="D703">
            <v>153.40136489999998</v>
          </cell>
          <cell r="Q703">
            <v>4.950868860000001</v>
          </cell>
          <cell r="R703">
            <v>0</v>
          </cell>
        </row>
        <row r="704">
          <cell r="D704">
            <v>154.93060296</v>
          </cell>
          <cell r="Q704">
            <v>4.11645276</v>
          </cell>
          <cell r="R704">
            <v>0</v>
          </cell>
        </row>
        <row r="705">
          <cell r="D705">
            <v>155.70204425999998</v>
          </cell>
          <cell r="Q705">
            <v>0.01364454</v>
          </cell>
          <cell r="R705">
            <v>0.2204118</v>
          </cell>
        </row>
        <row r="706">
          <cell r="D706">
            <v>153.76032125999998</v>
          </cell>
          <cell r="Q706">
            <v>1.33086744</v>
          </cell>
          <cell r="R706">
            <v>0.03988404</v>
          </cell>
        </row>
        <row r="707">
          <cell r="D707">
            <v>152.63622108</v>
          </cell>
          <cell r="Q707">
            <v>0</v>
          </cell>
          <cell r="R707">
            <v>6.611304420000001</v>
          </cell>
        </row>
        <row r="708">
          <cell r="D708">
            <v>151.54885620000002</v>
          </cell>
          <cell r="Q708">
            <v>0</v>
          </cell>
          <cell r="R708">
            <v>6.07286988</v>
          </cell>
        </row>
        <row r="709">
          <cell r="D709">
            <v>150.20644338</v>
          </cell>
          <cell r="Q709">
            <v>0</v>
          </cell>
          <cell r="R709">
            <v>12.61910034</v>
          </cell>
        </row>
        <row r="710">
          <cell r="D710">
            <v>150.14346858</v>
          </cell>
          <cell r="Q710">
            <v>0</v>
          </cell>
          <cell r="R710">
            <v>9.8293167</v>
          </cell>
        </row>
        <row r="711">
          <cell r="D711">
            <v>149.75512397999998</v>
          </cell>
          <cell r="Q711">
            <v>0</v>
          </cell>
          <cell r="R711">
            <v>2.2408533000000004</v>
          </cell>
        </row>
        <row r="712">
          <cell r="D712">
            <v>153.00672282</v>
          </cell>
          <cell r="Q712">
            <v>0</v>
          </cell>
          <cell r="R712">
            <v>17.46291204</v>
          </cell>
        </row>
        <row r="713">
          <cell r="D713">
            <v>150.2106417</v>
          </cell>
          <cell r="Q713">
            <v>0</v>
          </cell>
          <cell r="R713">
            <v>18.933373619999998</v>
          </cell>
        </row>
        <row r="714">
          <cell r="D714">
            <v>136.66896054</v>
          </cell>
          <cell r="Q714">
            <v>0</v>
          </cell>
          <cell r="R714">
            <v>25.786081439999997</v>
          </cell>
        </row>
        <row r="715">
          <cell r="D715">
            <v>129.22009128</v>
          </cell>
          <cell r="Q715">
            <v>0</v>
          </cell>
          <cell r="R715">
            <v>7.44991884</v>
          </cell>
        </row>
        <row r="716">
          <cell r="D716">
            <v>109.18150992</v>
          </cell>
          <cell r="Q716">
            <v>1.52294058</v>
          </cell>
          <cell r="R716">
            <v>0</v>
          </cell>
        </row>
        <row r="717">
          <cell r="D717">
            <v>104.9684958</v>
          </cell>
          <cell r="Q717">
            <v>3.435275339999999</v>
          </cell>
          <cell r="R717">
            <v>0</v>
          </cell>
        </row>
        <row r="718">
          <cell r="D718">
            <v>105.61713624</v>
          </cell>
          <cell r="Q718">
            <v>2.40983568</v>
          </cell>
          <cell r="R718">
            <v>0.0010495800000000003</v>
          </cell>
        </row>
        <row r="719">
          <cell r="D719">
            <v>103.56310818</v>
          </cell>
          <cell r="Q719">
            <v>1.60165908</v>
          </cell>
          <cell r="R719">
            <v>0.01364454</v>
          </cell>
        </row>
        <row r="720">
          <cell r="D720">
            <v>103.03307027999999</v>
          </cell>
          <cell r="Q720">
            <v>1.84096332</v>
          </cell>
          <cell r="R720">
            <v>0.008396640000000002</v>
          </cell>
        </row>
        <row r="721">
          <cell r="D721">
            <v>102.29836428</v>
          </cell>
          <cell r="Q721">
            <v>1.6058573999999999</v>
          </cell>
          <cell r="R721">
            <v>0.0010495800000000003</v>
          </cell>
        </row>
        <row r="722">
          <cell r="D722">
            <v>103.74993342</v>
          </cell>
          <cell r="Q722">
            <v>5.7884337</v>
          </cell>
          <cell r="R722">
            <v>0</v>
          </cell>
        </row>
        <row r="723">
          <cell r="D723">
            <v>117.92241216</v>
          </cell>
          <cell r="Q723">
            <v>20.69666802</v>
          </cell>
          <cell r="R723">
            <v>0.0010495800000000003</v>
          </cell>
        </row>
        <row r="724">
          <cell r="D724">
            <v>146.60848314</v>
          </cell>
          <cell r="Q724">
            <v>5.005447019999999</v>
          </cell>
          <cell r="R724">
            <v>0</v>
          </cell>
        </row>
        <row r="725">
          <cell r="D725">
            <v>152.19539748</v>
          </cell>
          <cell r="Q725">
            <v>0.22565970000000002</v>
          </cell>
          <cell r="R725">
            <v>0.53318664</v>
          </cell>
        </row>
        <row r="726">
          <cell r="D726">
            <v>152.72753454</v>
          </cell>
          <cell r="Q726">
            <v>0.0367353</v>
          </cell>
          <cell r="R726">
            <v>1.61950194</v>
          </cell>
        </row>
        <row r="727">
          <cell r="D727">
            <v>152.30140505999998</v>
          </cell>
          <cell r="Q727">
            <v>0.37365048000000006</v>
          </cell>
          <cell r="R727">
            <v>0.5321370599999999</v>
          </cell>
        </row>
        <row r="728">
          <cell r="D728">
            <v>152.00437392</v>
          </cell>
          <cell r="Q728">
            <v>0.53843454</v>
          </cell>
          <cell r="R728">
            <v>0.45761688</v>
          </cell>
        </row>
        <row r="729">
          <cell r="D729">
            <v>153.61128089999997</v>
          </cell>
          <cell r="Q729">
            <v>0.0010495800000000003</v>
          </cell>
          <cell r="R729">
            <v>1.91653308</v>
          </cell>
        </row>
        <row r="730">
          <cell r="D730">
            <v>152.50712273999997</v>
          </cell>
          <cell r="Q730">
            <v>0.034636139999999996</v>
          </cell>
          <cell r="R730">
            <v>1.5271388999999997</v>
          </cell>
        </row>
        <row r="731">
          <cell r="D731">
            <v>152.26362018</v>
          </cell>
          <cell r="Q731">
            <v>0.0010495800000000003</v>
          </cell>
          <cell r="R731">
            <v>10.75609584</v>
          </cell>
        </row>
        <row r="732">
          <cell r="D732">
            <v>147.0304143</v>
          </cell>
          <cell r="Q732">
            <v>0.0010495800000000003</v>
          </cell>
          <cell r="R732">
            <v>10.6165017</v>
          </cell>
        </row>
        <row r="733">
          <cell r="D733">
            <v>147.06924876</v>
          </cell>
          <cell r="Q733">
            <v>0</v>
          </cell>
          <cell r="R733">
            <v>8.4648627</v>
          </cell>
        </row>
        <row r="734">
          <cell r="D734">
            <v>147.43135386</v>
          </cell>
          <cell r="Q734">
            <v>0</v>
          </cell>
          <cell r="R734">
            <v>5.294081520000001</v>
          </cell>
        </row>
        <row r="735">
          <cell r="D735">
            <v>152.18805042</v>
          </cell>
          <cell r="Q735">
            <v>2.2471507799999997</v>
          </cell>
          <cell r="R735">
            <v>0</v>
          </cell>
        </row>
        <row r="736">
          <cell r="D736">
            <v>152.92695473999999</v>
          </cell>
          <cell r="Q736">
            <v>0.0010495800000000003</v>
          </cell>
          <cell r="R736">
            <v>8.95186782</v>
          </cell>
        </row>
        <row r="737">
          <cell r="D737">
            <v>146.11937885999998</v>
          </cell>
          <cell r="Q737">
            <v>0</v>
          </cell>
          <cell r="R737">
            <v>5.99625054</v>
          </cell>
        </row>
        <row r="738">
          <cell r="D738">
            <v>116.52332202000001</v>
          </cell>
          <cell r="Q738">
            <v>0.0010495800000000003</v>
          </cell>
          <cell r="R738">
            <v>2.9608651800000003</v>
          </cell>
        </row>
        <row r="739">
          <cell r="D739">
            <v>119.2637754</v>
          </cell>
          <cell r="Q739">
            <v>0</v>
          </cell>
          <cell r="R739">
            <v>8.814372839999999</v>
          </cell>
        </row>
        <row r="740">
          <cell r="D740">
            <v>109.50897887999999</v>
          </cell>
          <cell r="Q740">
            <v>0</v>
          </cell>
          <cell r="R740">
            <v>1.19442204</v>
          </cell>
        </row>
        <row r="741">
          <cell r="D741">
            <v>107.41086846</v>
          </cell>
          <cell r="Q741">
            <v>0</v>
          </cell>
          <cell r="R741">
            <v>9.502897320000002</v>
          </cell>
        </row>
        <row r="742">
          <cell r="D742">
            <v>99.95360256</v>
          </cell>
          <cell r="Q742">
            <v>0.6874748999999999</v>
          </cell>
          <cell r="R742">
            <v>0</v>
          </cell>
        </row>
        <row r="743">
          <cell r="D743">
            <v>98.25013422</v>
          </cell>
          <cell r="Q743">
            <v>2.61660294</v>
          </cell>
          <cell r="R743">
            <v>0.0010495800000000003</v>
          </cell>
        </row>
        <row r="744">
          <cell r="D744">
            <v>84.12068826000001</v>
          </cell>
          <cell r="Q744">
            <v>16.7303052</v>
          </cell>
          <cell r="R744">
            <v>0</v>
          </cell>
        </row>
        <row r="745">
          <cell r="D745">
            <v>56.977499879999996</v>
          </cell>
          <cell r="Q745">
            <v>36.78672942000001</v>
          </cell>
          <cell r="R745">
            <v>0</v>
          </cell>
        </row>
        <row r="746">
          <cell r="D746">
            <v>57.12654024</v>
          </cell>
          <cell r="Q746">
            <v>47.072613419999996</v>
          </cell>
          <cell r="R746">
            <v>0</v>
          </cell>
        </row>
        <row r="747">
          <cell r="D747">
            <v>111.12848082</v>
          </cell>
          <cell r="Q747">
            <v>9.15128802</v>
          </cell>
          <cell r="R747">
            <v>0.0010495800000000003</v>
          </cell>
        </row>
        <row r="748">
          <cell r="D748">
            <v>121.98533633999999</v>
          </cell>
          <cell r="Q748">
            <v>16.57391778</v>
          </cell>
          <cell r="R748">
            <v>0</v>
          </cell>
        </row>
        <row r="749">
          <cell r="D749">
            <v>135.87652764</v>
          </cell>
          <cell r="Q749">
            <v>5.37804792</v>
          </cell>
          <cell r="R749">
            <v>0</v>
          </cell>
        </row>
        <row r="750">
          <cell r="D750">
            <v>137.19899844</v>
          </cell>
          <cell r="Q750">
            <v>4.10280822</v>
          </cell>
          <cell r="R750">
            <v>0</v>
          </cell>
        </row>
        <row r="751">
          <cell r="D751">
            <v>136.46954034</v>
          </cell>
          <cell r="Q751">
            <v>0.34741098</v>
          </cell>
          <cell r="R751">
            <v>0.19942019999999996</v>
          </cell>
        </row>
        <row r="752">
          <cell r="D752">
            <v>136.86628158</v>
          </cell>
          <cell r="Q752">
            <v>0.38519586</v>
          </cell>
          <cell r="R752">
            <v>0.36105552</v>
          </cell>
        </row>
        <row r="753">
          <cell r="D753">
            <v>138.5655516</v>
          </cell>
          <cell r="Q753">
            <v>0.016793280000000004</v>
          </cell>
          <cell r="R753">
            <v>2.3374146599999994</v>
          </cell>
        </row>
        <row r="754">
          <cell r="D754">
            <v>138.1089843</v>
          </cell>
          <cell r="Q754">
            <v>0.01994202</v>
          </cell>
          <cell r="R754">
            <v>1.0075967999999997</v>
          </cell>
        </row>
        <row r="755">
          <cell r="D755">
            <v>137.90326662</v>
          </cell>
          <cell r="Q755">
            <v>0</v>
          </cell>
          <cell r="R755">
            <v>12.633794459999999</v>
          </cell>
        </row>
        <row r="756">
          <cell r="D756">
            <v>138.26432214</v>
          </cell>
          <cell r="Q756">
            <v>0.0010495800000000003</v>
          </cell>
          <cell r="R756">
            <v>12.575017979999998</v>
          </cell>
        </row>
        <row r="757">
          <cell r="D757">
            <v>137.47188924</v>
          </cell>
          <cell r="Q757">
            <v>0</v>
          </cell>
          <cell r="R757">
            <v>15.92317818</v>
          </cell>
        </row>
        <row r="758">
          <cell r="D758">
            <v>138.46479191999998</v>
          </cell>
          <cell r="Q758">
            <v>0</v>
          </cell>
          <cell r="R758">
            <v>2.21356422</v>
          </cell>
        </row>
        <row r="759">
          <cell r="D759">
            <v>146.46154194</v>
          </cell>
          <cell r="Q759">
            <v>10.39189158</v>
          </cell>
          <cell r="R759">
            <v>0</v>
          </cell>
        </row>
        <row r="760">
          <cell r="D760">
            <v>151.96134114</v>
          </cell>
          <cell r="Q760">
            <v>0.0062974799999999985</v>
          </cell>
          <cell r="R760">
            <v>1.4578666200000003</v>
          </cell>
        </row>
        <row r="761">
          <cell r="D761">
            <v>138.6127827</v>
          </cell>
          <cell r="Q761">
            <v>0.03883446</v>
          </cell>
          <cell r="R761">
            <v>8.266492080000003</v>
          </cell>
        </row>
        <row r="762">
          <cell r="D762">
            <v>124.48438632</v>
          </cell>
          <cell r="Q762">
            <v>0</v>
          </cell>
          <cell r="R762">
            <v>10.7372034</v>
          </cell>
        </row>
      </sheetData>
      <sheetData sheetId="14">
        <row r="6">
          <cell r="N6">
            <v>-0.14921172</v>
          </cell>
        </row>
        <row r="7">
          <cell r="N7">
            <v>17.99689836</v>
          </cell>
        </row>
        <row r="12">
          <cell r="E12">
            <v>18973.72915704</v>
          </cell>
        </row>
        <row r="19">
          <cell r="D19">
            <v>70.17556139999999</v>
          </cell>
          <cell r="Q19">
            <v>0</v>
          </cell>
          <cell r="R19">
            <v>7.87997532</v>
          </cell>
        </row>
        <row r="20">
          <cell r="D20">
            <v>59.326088639999995</v>
          </cell>
          <cell r="Q20">
            <v>0.00061404</v>
          </cell>
          <cell r="R20">
            <v>1.5836091600000002</v>
          </cell>
        </row>
        <row r="21">
          <cell r="D21">
            <v>55.94641248</v>
          </cell>
          <cell r="Q21">
            <v>0.00061404</v>
          </cell>
          <cell r="R21">
            <v>2.52493248</v>
          </cell>
        </row>
        <row r="22">
          <cell r="D22">
            <v>51.699711840000006</v>
          </cell>
          <cell r="Q22">
            <v>0.8375505599999999</v>
          </cell>
          <cell r="R22">
            <v>0</v>
          </cell>
        </row>
        <row r="23">
          <cell r="D23">
            <v>51.44181504</v>
          </cell>
          <cell r="Q23">
            <v>2.8405490399999995</v>
          </cell>
          <cell r="R23">
            <v>0</v>
          </cell>
        </row>
        <row r="24">
          <cell r="D24">
            <v>55.36860084</v>
          </cell>
          <cell r="Q24">
            <v>3.54178272</v>
          </cell>
          <cell r="R24">
            <v>0</v>
          </cell>
        </row>
        <row r="25">
          <cell r="D25">
            <v>57.35870448</v>
          </cell>
          <cell r="Q25">
            <v>6.41426184</v>
          </cell>
          <cell r="R25">
            <v>0</v>
          </cell>
        </row>
        <row r="26">
          <cell r="D26">
            <v>63.49787639999999</v>
          </cell>
          <cell r="Q26">
            <v>19.094801880000002</v>
          </cell>
          <cell r="R26">
            <v>0</v>
          </cell>
        </row>
        <row r="27">
          <cell r="D27">
            <v>84.59506272</v>
          </cell>
          <cell r="Q27">
            <v>6.742159199999999</v>
          </cell>
          <cell r="R27">
            <v>0</v>
          </cell>
        </row>
        <row r="28">
          <cell r="D28">
            <v>89.55404976</v>
          </cell>
          <cell r="Q28">
            <v>5.258024519999999</v>
          </cell>
          <cell r="R28">
            <v>0</v>
          </cell>
        </row>
        <row r="29">
          <cell r="D29">
            <v>90.23502012</v>
          </cell>
          <cell r="Q29">
            <v>4.344333</v>
          </cell>
          <cell r="R29">
            <v>0</v>
          </cell>
        </row>
        <row r="30">
          <cell r="D30">
            <v>90.66607619999999</v>
          </cell>
          <cell r="Q30">
            <v>3.26730684</v>
          </cell>
          <cell r="R30">
            <v>0</v>
          </cell>
        </row>
        <row r="31">
          <cell r="D31">
            <v>90.09072072000001</v>
          </cell>
          <cell r="Q31">
            <v>3.8408201999999996</v>
          </cell>
          <cell r="R31">
            <v>0</v>
          </cell>
        </row>
        <row r="32">
          <cell r="D32">
            <v>92.11152635999998</v>
          </cell>
          <cell r="Q32">
            <v>3.09230544</v>
          </cell>
          <cell r="R32">
            <v>0</v>
          </cell>
        </row>
        <row r="33">
          <cell r="D33">
            <v>95.79453828</v>
          </cell>
          <cell r="Q33">
            <v>0.18912432</v>
          </cell>
          <cell r="R33">
            <v>0.06263208</v>
          </cell>
        </row>
        <row r="34">
          <cell r="D34">
            <v>95.72760792</v>
          </cell>
          <cell r="Q34">
            <v>0.22596671999999998</v>
          </cell>
          <cell r="R34">
            <v>0.052193399999999994</v>
          </cell>
        </row>
        <row r="35">
          <cell r="D35">
            <v>95.65515119999999</v>
          </cell>
          <cell r="Q35">
            <v>1.91212056</v>
          </cell>
          <cell r="R35">
            <v>0.00061404</v>
          </cell>
        </row>
        <row r="36">
          <cell r="D36">
            <v>95.43041256</v>
          </cell>
          <cell r="Q36">
            <v>0.20386127999999998</v>
          </cell>
          <cell r="R36">
            <v>0.08350943999999999</v>
          </cell>
        </row>
        <row r="37">
          <cell r="D37">
            <v>92.81951447999998</v>
          </cell>
          <cell r="Q37">
            <v>0</v>
          </cell>
          <cell r="R37">
            <v>2.6649336000000003</v>
          </cell>
        </row>
        <row r="38">
          <cell r="D38">
            <v>89.69650703999999</v>
          </cell>
          <cell r="Q38">
            <v>0</v>
          </cell>
          <cell r="R38">
            <v>2.56607316</v>
          </cell>
        </row>
        <row r="39">
          <cell r="D39">
            <v>89.15799396</v>
          </cell>
          <cell r="Q39">
            <v>0</v>
          </cell>
          <cell r="R39">
            <v>5.96908284</v>
          </cell>
        </row>
        <row r="40">
          <cell r="D40">
            <v>89.36799564</v>
          </cell>
          <cell r="Q40">
            <v>0</v>
          </cell>
          <cell r="R40">
            <v>4.630475639999999</v>
          </cell>
        </row>
        <row r="41">
          <cell r="D41">
            <v>88.85404416</v>
          </cell>
          <cell r="Q41">
            <v>0</v>
          </cell>
          <cell r="R41">
            <v>26.0844192</v>
          </cell>
        </row>
        <row r="42">
          <cell r="D42">
            <v>82.80882036</v>
          </cell>
          <cell r="Q42">
            <v>0.00061404</v>
          </cell>
          <cell r="R42">
            <v>22.511320439999995</v>
          </cell>
        </row>
        <row r="43">
          <cell r="D43">
            <v>77.59562076</v>
          </cell>
          <cell r="Q43">
            <v>0</v>
          </cell>
          <cell r="R43">
            <v>2.6587932</v>
          </cell>
        </row>
        <row r="44">
          <cell r="D44">
            <v>68.67791783999999</v>
          </cell>
          <cell r="Q44">
            <v>0.9216740399999999</v>
          </cell>
          <cell r="R44">
            <v>0</v>
          </cell>
        </row>
        <row r="45">
          <cell r="D45">
            <v>62.584798920000004</v>
          </cell>
          <cell r="Q45">
            <v>0</v>
          </cell>
          <cell r="R45">
            <v>1.07395596</v>
          </cell>
        </row>
        <row r="46">
          <cell r="D46">
            <v>61.287332400000004</v>
          </cell>
          <cell r="Q46">
            <v>0</v>
          </cell>
          <cell r="R46">
            <v>0.9873763199999996</v>
          </cell>
        </row>
        <row r="47">
          <cell r="D47">
            <v>60.09056844</v>
          </cell>
          <cell r="Q47">
            <v>0.59193456</v>
          </cell>
          <cell r="R47">
            <v>0.0018421199999999998</v>
          </cell>
        </row>
        <row r="48">
          <cell r="D48">
            <v>61.18355963999999</v>
          </cell>
          <cell r="Q48">
            <v>0.63921564</v>
          </cell>
          <cell r="R48">
            <v>0.00122808</v>
          </cell>
        </row>
        <row r="49">
          <cell r="D49">
            <v>60.64995888</v>
          </cell>
          <cell r="Q49">
            <v>5.98136364</v>
          </cell>
          <cell r="R49">
            <v>0</v>
          </cell>
        </row>
        <row r="50">
          <cell r="D50">
            <v>60.22013088</v>
          </cell>
          <cell r="Q50">
            <v>6.629175839999999</v>
          </cell>
          <cell r="R50">
            <v>0</v>
          </cell>
        </row>
        <row r="51">
          <cell r="D51">
            <v>67.14465996</v>
          </cell>
          <cell r="Q51">
            <v>17.143382759999998</v>
          </cell>
          <cell r="R51">
            <v>0</v>
          </cell>
        </row>
        <row r="52">
          <cell r="D52">
            <v>82.54416911999999</v>
          </cell>
          <cell r="Q52">
            <v>11.177984159999998</v>
          </cell>
          <cell r="R52">
            <v>0</v>
          </cell>
        </row>
        <row r="53">
          <cell r="D53">
            <v>87.67692947999998</v>
          </cell>
          <cell r="Q53">
            <v>3.5030981999999997</v>
          </cell>
          <cell r="R53">
            <v>0</v>
          </cell>
        </row>
        <row r="54">
          <cell r="D54">
            <v>90.10361556000001</v>
          </cell>
          <cell r="Q54">
            <v>1.13965824</v>
          </cell>
          <cell r="R54">
            <v>0</v>
          </cell>
        </row>
        <row r="55">
          <cell r="D55">
            <v>90.22580952</v>
          </cell>
          <cell r="Q55">
            <v>0.00122808</v>
          </cell>
          <cell r="R55">
            <v>1.14579864</v>
          </cell>
        </row>
        <row r="56">
          <cell r="D56">
            <v>90.30317855999999</v>
          </cell>
          <cell r="Q56">
            <v>0.0036842399999999997</v>
          </cell>
          <cell r="R56">
            <v>0.76079556</v>
          </cell>
        </row>
        <row r="57">
          <cell r="D57">
            <v>91.8695946</v>
          </cell>
          <cell r="Q57">
            <v>0.00061404</v>
          </cell>
          <cell r="R57">
            <v>1.5074682000000001</v>
          </cell>
        </row>
        <row r="58">
          <cell r="D58">
            <v>90.77107704</v>
          </cell>
          <cell r="Q58">
            <v>0.00061404</v>
          </cell>
          <cell r="R58">
            <v>1.47431004</v>
          </cell>
        </row>
        <row r="59">
          <cell r="D59">
            <v>90.76923492</v>
          </cell>
          <cell r="Q59">
            <v>0.0018421199999999998</v>
          </cell>
          <cell r="R59">
            <v>1.5707143199999998</v>
          </cell>
        </row>
        <row r="60">
          <cell r="D60">
            <v>89.42080307999998</v>
          </cell>
          <cell r="Q60">
            <v>0.012280800000000001</v>
          </cell>
          <cell r="R60">
            <v>1.0622892</v>
          </cell>
        </row>
        <row r="61">
          <cell r="D61">
            <v>89.53992683999999</v>
          </cell>
          <cell r="Q61">
            <v>0.08166732000000002</v>
          </cell>
          <cell r="R61">
            <v>0.57474144</v>
          </cell>
        </row>
        <row r="62">
          <cell r="D62">
            <v>88.47272532</v>
          </cell>
          <cell r="Q62">
            <v>0.07429883999999999</v>
          </cell>
          <cell r="R62">
            <v>0.35368704</v>
          </cell>
        </row>
        <row r="63">
          <cell r="D63">
            <v>87.91149275999999</v>
          </cell>
          <cell r="Q63">
            <v>0.8123749199999999</v>
          </cell>
          <cell r="R63">
            <v>0.17315928</v>
          </cell>
        </row>
        <row r="64">
          <cell r="D64">
            <v>88.22956547999999</v>
          </cell>
          <cell r="Q64">
            <v>2.88783012</v>
          </cell>
          <cell r="R64">
            <v>0.13447476</v>
          </cell>
        </row>
        <row r="65">
          <cell r="D65">
            <v>88.652025</v>
          </cell>
          <cell r="Q65">
            <v>0.00061404</v>
          </cell>
          <cell r="R65">
            <v>3.0124802399999995</v>
          </cell>
        </row>
        <row r="66">
          <cell r="D66">
            <v>78.66589247999998</v>
          </cell>
          <cell r="Q66">
            <v>0</v>
          </cell>
          <cell r="R66">
            <v>4.27494648</v>
          </cell>
        </row>
        <row r="67">
          <cell r="D67">
            <v>76.4111376</v>
          </cell>
          <cell r="Q67">
            <v>0</v>
          </cell>
          <cell r="R67">
            <v>6.98409096</v>
          </cell>
        </row>
        <row r="68">
          <cell r="D68">
            <v>63.998318999999995</v>
          </cell>
          <cell r="Q68">
            <v>0</v>
          </cell>
          <cell r="R68">
            <v>2.0171214</v>
          </cell>
        </row>
        <row r="69">
          <cell r="D69">
            <v>60.6303096</v>
          </cell>
          <cell r="Q69">
            <v>0.04728108</v>
          </cell>
          <cell r="R69">
            <v>0.39298560000000005</v>
          </cell>
        </row>
        <row r="70">
          <cell r="D70">
            <v>58.59292488</v>
          </cell>
          <cell r="Q70">
            <v>0.214914</v>
          </cell>
          <cell r="R70">
            <v>0</v>
          </cell>
        </row>
        <row r="71">
          <cell r="D71">
            <v>54.95965019999999</v>
          </cell>
          <cell r="Q71">
            <v>2.2553689199999996</v>
          </cell>
          <cell r="R71">
            <v>0</v>
          </cell>
        </row>
        <row r="72">
          <cell r="D72">
            <v>52.968932519999996</v>
          </cell>
          <cell r="Q72">
            <v>4.74407304</v>
          </cell>
          <cell r="R72">
            <v>0.00061404</v>
          </cell>
        </row>
        <row r="73">
          <cell r="D73">
            <v>51.74944907999999</v>
          </cell>
          <cell r="Q73">
            <v>7.959800519999999</v>
          </cell>
          <cell r="R73">
            <v>0</v>
          </cell>
        </row>
        <row r="74">
          <cell r="D74">
            <v>50.75593236</v>
          </cell>
          <cell r="Q74">
            <v>9.795166080000001</v>
          </cell>
          <cell r="R74">
            <v>0</v>
          </cell>
        </row>
        <row r="75">
          <cell r="D75">
            <v>63.235067279999996</v>
          </cell>
          <cell r="Q75">
            <v>4.1079276</v>
          </cell>
          <cell r="R75">
            <v>0</v>
          </cell>
        </row>
        <row r="76">
          <cell r="D76">
            <v>80.0493246</v>
          </cell>
          <cell r="Q76">
            <v>4.055734199999999</v>
          </cell>
          <cell r="R76">
            <v>0</v>
          </cell>
        </row>
        <row r="77">
          <cell r="D77">
            <v>86.71534283999999</v>
          </cell>
          <cell r="Q77">
            <v>0.32666928000000006</v>
          </cell>
          <cell r="R77">
            <v>0.018421199999999995</v>
          </cell>
        </row>
        <row r="78">
          <cell r="D78">
            <v>87.95754576</v>
          </cell>
          <cell r="Q78">
            <v>0.00122808</v>
          </cell>
          <cell r="R78">
            <v>0.49184603999999993</v>
          </cell>
        </row>
        <row r="79">
          <cell r="D79">
            <v>88.56483132</v>
          </cell>
          <cell r="Q79">
            <v>0</v>
          </cell>
          <cell r="R79">
            <v>1.2593960400000002</v>
          </cell>
        </row>
        <row r="80">
          <cell r="D80">
            <v>88.79448228</v>
          </cell>
          <cell r="Q80">
            <v>0</v>
          </cell>
          <cell r="R80">
            <v>1.0622892</v>
          </cell>
        </row>
        <row r="81">
          <cell r="D81">
            <v>88.76623643999999</v>
          </cell>
          <cell r="Q81">
            <v>0.0036842399999999997</v>
          </cell>
          <cell r="R81">
            <v>0.54465348</v>
          </cell>
        </row>
        <row r="82">
          <cell r="D82">
            <v>88.89211464</v>
          </cell>
          <cell r="Q82">
            <v>0.00245616</v>
          </cell>
          <cell r="R82">
            <v>0.6533385600000001</v>
          </cell>
        </row>
        <row r="83">
          <cell r="D83">
            <v>88.66062156000001</v>
          </cell>
          <cell r="Q83">
            <v>4.141085759999999</v>
          </cell>
          <cell r="R83">
            <v>0</v>
          </cell>
        </row>
        <row r="84">
          <cell r="D84">
            <v>87.32815476</v>
          </cell>
          <cell r="Q84">
            <v>3.67380132</v>
          </cell>
          <cell r="R84">
            <v>0</v>
          </cell>
        </row>
        <row r="85">
          <cell r="D85">
            <v>87.5590338</v>
          </cell>
          <cell r="Q85">
            <v>2.4383528400000003</v>
          </cell>
          <cell r="R85">
            <v>0</v>
          </cell>
        </row>
        <row r="86">
          <cell r="D86">
            <v>86.95666056</v>
          </cell>
          <cell r="Q86">
            <v>2.8270401599999997</v>
          </cell>
          <cell r="R86">
            <v>0</v>
          </cell>
        </row>
        <row r="87">
          <cell r="D87">
            <v>86.80806288</v>
          </cell>
          <cell r="Q87">
            <v>3.1052002799999996</v>
          </cell>
          <cell r="R87">
            <v>0</v>
          </cell>
        </row>
        <row r="88">
          <cell r="D88">
            <v>87.54613896</v>
          </cell>
          <cell r="Q88">
            <v>2.8466894399999996</v>
          </cell>
          <cell r="R88">
            <v>0</v>
          </cell>
        </row>
        <row r="89">
          <cell r="D89">
            <v>88.11351192</v>
          </cell>
          <cell r="Q89">
            <v>0.00061404</v>
          </cell>
          <cell r="R89">
            <v>2.8012504799999998</v>
          </cell>
        </row>
        <row r="90">
          <cell r="D90">
            <v>84.51769368000001</v>
          </cell>
          <cell r="Q90">
            <v>0</v>
          </cell>
          <cell r="R90">
            <v>11.714041080000001</v>
          </cell>
        </row>
        <row r="91">
          <cell r="D91">
            <v>74.64638664</v>
          </cell>
          <cell r="Q91">
            <v>0</v>
          </cell>
          <cell r="R91">
            <v>5.515307279999999</v>
          </cell>
        </row>
        <row r="92">
          <cell r="D92">
            <v>62.27225256</v>
          </cell>
          <cell r="Q92">
            <v>0</v>
          </cell>
          <cell r="R92">
            <v>0.7264093199999999</v>
          </cell>
        </row>
        <row r="93">
          <cell r="D93">
            <v>59.511528719999994</v>
          </cell>
          <cell r="Q93">
            <v>0</v>
          </cell>
          <cell r="R93">
            <v>0.9345688799999999</v>
          </cell>
        </row>
        <row r="94">
          <cell r="D94">
            <v>56.45115336</v>
          </cell>
          <cell r="Q94">
            <v>0.00061404</v>
          </cell>
          <cell r="R94">
            <v>1.9557174000000002</v>
          </cell>
        </row>
        <row r="95">
          <cell r="D95">
            <v>51.02488188</v>
          </cell>
          <cell r="Q95">
            <v>0.1412292</v>
          </cell>
          <cell r="R95">
            <v>0</v>
          </cell>
        </row>
        <row r="96">
          <cell r="D96">
            <v>54.297715079999996</v>
          </cell>
          <cell r="Q96">
            <v>1.91027844</v>
          </cell>
          <cell r="R96">
            <v>0</v>
          </cell>
        </row>
        <row r="97">
          <cell r="D97">
            <v>59.46608976</v>
          </cell>
          <cell r="Q97">
            <v>4.3093327200000004</v>
          </cell>
          <cell r="R97">
            <v>0</v>
          </cell>
        </row>
        <row r="98">
          <cell r="D98">
            <v>74.77717716</v>
          </cell>
          <cell r="Q98">
            <v>8.59901616</v>
          </cell>
          <cell r="R98">
            <v>0</v>
          </cell>
        </row>
        <row r="99">
          <cell r="D99">
            <v>87.10771439999999</v>
          </cell>
          <cell r="Q99">
            <v>4.5150361199999995</v>
          </cell>
          <cell r="R99">
            <v>0</v>
          </cell>
        </row>
        <row r="100">
          <cell r="D100">
            <v>93.02337576000001</v>
          </cell>
          <cell r="Q100">
            <v>4.782757559999999</v>
          </cell>
          <cell r="R100">
            <v>0</v>
          </cell>
        </row>
        <row r="101">
          <cell r="D101">
            <v>95.76506435999998</v>
          </cell>
          <cell r="Q101">
            <v>0.66991764</v>
          </cell>
          <cell r="R101">
            <v>0.02394756</v>
          </cell>
        </row>
        <row r="102">
          <cell r="D102">
            <v>95.95480271999999</v>
          </cell>
          <cell r="Q102">
            <v>0</v>
          </cell>
          <cell r="R102">
            <v>2.9437077599999992</v>
          </cell>
        </row>
        <row r="103">
          <cell r="D103">
            <v>94.29566664000001</v>
          </cell>
          <cell r="Q103">
            <v>0</v>
          </cell>
          <cell r="R103">
            <v>1.10957028</v>
          </cell>
        </row>
        <row r="104">
          <cell r="D104">
            <v>95.84304743999999</v>
          </cell>
          <cell r="Q104">
            <v>0.90632304</v>
          </cell>
          <cell r="R104">
            <v>0.00061404</v>
          </cell>
        </row>
        <row r="105">
          <cell r="D105">
            <v>97.8135018</v>
          </cell>
          <cell r="Q105">
            <v>0.55079388</v>
          </cell>
          <cell r="R105">
            <v>0</v>
          </cell>
        </row>
        <row r="106">
          <cell r="D106">
            <v>98.55649019999998</v>
          </cell>
          <cell r="Q106">
            <v>1.5547492799999998</v>
          </cell>
          <cell r="R106">
            <v>0</v>
          </cell>
        </row>
        <row r="107">
          <cell r="D107">
            <v>95.30085012</v>
          </cell>
          <cell r="Q107">
            <v>0.9695691599999999</v>
          </cell>
          <cell r="R107">
            <v>0</v>
          </cell>
        </row>
        <row r="108">
          <cell r="D108">
            <v>92.70039072</v>
          </cell>
          <cell r="Q108">
            <v>0</v>
          </cell>
          <cell r="R108">
            <v>3.1094985599999996</v>
          </cell>
        </row>
        <row r="109">
          <cell r="D109">
            <v>89.6529102</v>
          </cell>
          <cell r="Q109">
            <v>0</v>
          </cell>
          <cell r="R109">
            <v>7.5336567599999995</v>
          </cell>
        </row>
        <row r="110">
          <cell r="D110">
            <v>89.00386991999999</v>
          </cell>
          <cell r="Q110">
            <v>0</v>
          </cell>
          <cell r="R110">
            <v>6.80233512</v>
          </cell>
        </row>
        <row r="111">
          <cell r="D111">
            <v>88.74044676</v>
          </cell>
          <cell r="Q111">
            <v>0</v>
          </cell>
          <cell r="R111">
            <v>10.261836479999998</v>
          </cell>
        </row>
        <row r="112">
          <cell r="D112">
            <v>89.01737879999999</v>
          </cell>
          <cell r="Q112">
            <v>0</v>
          </cell>
          <cell r="R112">
            <v>8.697262559999999</v>
          </cell>
        </row>
        <row r="113">
          <cell r="D113">
            <v>88.80123672</v>
          </cell>
          <cell r="Q113">
            <v>0</v>
          </cell>
          <cell r="R113">
            <v>26.201700839999997</v>
          </cell>
        </row>
        <row r="114">
          <cell r="D114">
            <v>73.7124318</v>
          </cell>
          <cell r="Q114">
            <v>0</v>
          </cell>
          <cell r="R114">
            <v>11.784655679999998</v>
          </cell>
        </row>
        <row r="115">
          <cell r="D115">
            <v>63.20252315999999</v>
          </cell>
          <cell r="Q115">
            <v>0</v>
          </cell>
          <cell r="R115">
            <v>4.37319288</v>
          </cell>
        </row>
        <row r="116">
          <cell r="D116">
            <v>59.10994656</v>
          </cell>
          <cell r="Q116">
            <v>0</v>
          </cell>
          <cell r="R116">
            <v>4.3105608</v>
          </cell>
        </row>
        <row r="117">
          <cell r="D117">
            <v>53.82858852</v>
          </cell>
          <cell r="Q117">
            <v>0</v>
          </cell>
          <cell r="R117">
            <v>6.055048439999999</v>
          </cell>
        </row>
        <row r="118">
          <cell r="D118">
            <v>52.047258479999996</v>
          </cell>
          <cell r="Q118">
            <v>0</v>
          </cell>
          <cell r="R118">
            <v>6.282857279999999</v>
          </cell>
        </row>
        <row r="119">
          <cell r="D119">
            <v>47.55248568</v>
          </cell>
          <cell r="Q119">
            <v>1.1451846</v>
          </cell>
          <cell r="R119">
            <v>0</v>
          </cell>
        </row>
        <row r="120">
          <cell r="D120">
            <v>52.5219114</v>
          </cell>
          <cell r="Q120">
            <v>4.34310492</v>
          </cell>
          <cell r="R120">
            <v>0</v>
          </cell>
        </row>
        <row r="121">
          <cell r="D121">
            <v>53.477357639999994</v>
          </cell>
          <cell r="Q121">
            <v>7.5754114800000005</v>
          </cell>
          <cell r="R121">
            <v>0</v>
          </cell>
        </row>
        <row r="122">
          <cell r="D122">
            <v>64.98876552</v>
          </cell>
          <cell r="Q122">
            <v>9.9106056</v>
          </cell>
          <cell r="R122">
            <v>0</v>
          </cell>
        </row>
        <row r="123">
          <cell r="D123">
            <v>82.94697936</v>
          </cell>
          <cell r="Q123">
            <v>5.3016213599999995</v>
          </cell>
          <cell r="R123">
            <v>0</v>
          </cell>
        </row>
        <row r="124">
          <cell r="D124">
            <v>88.85527223999999</v>
          </cell>
          <cell r="Q124">
            <v>4.18038432</v>
          </cell>
          <cell r="R124">
            <v>0</v>
          </cell>
        </row>
        <row r="125">
          <cell r="D125">
            <v>91.62889091999999</v>
          </cell>
          <cell r="Q125">
            <v>3.1383584399999997</v>
          </cell>
          <cell r="R125">
            <v>0.00061404</v>
          </cell>
        </row>
        <row r="126">
          <cell r="D126">
            <v>91.49134595999999</v>
          </cell>
          <cell r="Q126">
            <v>0.84307692</v>
          </cell>
          <cell r="R126">
            <v>0.020877359999999998</v>
          </cell>
        </row>
        <row r="127">
          <cell r="D127">
            <v>89.22676643999999</v>
          </cell>
          <cell r="Q127">
            <v>3.64862568</v>
          </cell>
          <cell r="R127">
            <v>0</v>
          </cell>
        </row>
        <row r="128">
          <cell r="D128">
            <v>92.12319311999998</v>
          </cell>
          <cell r="Q128">
            <v>4.54143984</v>
          </cell>
          <cell r="R128">
            <v>0.00061404</v>
          </cell>
        </row>
        <row r="129">
          <cell r="D129">
            <v>97.92525708</v>
          </cell>
          <cell r="Q129">
            <v>1.26369432</v>
          </cell>
          <cell r="R129">
            <v>0.00061404</v>
          </cell>
        </row>
        <row r="130">
          <cell r="D130">
            <v>96.07515456</v>
          </cell>
          <cell r="Q130">
            <v>1.4429939999999999</v>
          </cell>
          <cell r="R130">
            <v>0.16272059999999997</v>
          </cell>
        </row>
        <row r="131">
          <cell r="D131">
            <v>91.42625772</v>
          </cell>
          <cell r="Q131">
            <v>0</v>
          </cell>
          <cell r="R131">
            <v>5.34030588</v>
          </cell>
        </row>
        <row r="132">
          <cell r="D132">
            <v>88.91114988000001</v>
          </cell>
          <cell r="Q132">
            <v>0</v>
          </cell>
          <cell r="R132">
            <v>4.2227530799999995</v>
          </cell>
        </row>
        <row r="133">
          <cell r="D133">
            <v>88.49483076</v>
          </cell>
          <cell r="Q133">
            <v>0</v>
          </cell>
          <cell r="R133">
            <v>10.36560924</v>
          </cell>
        </row>
        <row r="134">
          <cell r="D134">
            <v>86.75893968</v>
          </cell>
          <cell r="Q134">
            <v>0</v>
          </cell>
          <cell r="R134">
            <v>10.775173919999999</v>
          </cell>
        </row>
        <row r="135">
          <cell r="D135">
            <v>85.92200315999999</v>
          </cell>
          <cell r="Q135">
            <v>0</v>
          </cell>
          <cell r="R135">
            <v>4.2608235599999995</v>
          </cell>
        </row>
        <row r="136">
          <cell r="D136">
            <v>87.78745667999999</v>
          </cell>
          <cell r="Q136">
            <v>0</v>
          </cell>
          <cell r="R136">
            <v>6.7433872799999985</v>
          </cell>
        </row>
        <row r="137">
          <cell r="D137">
            <v>86.83262447999999</v>
          </cell>
          <cell r="Q137">
            <v>0</v>
          </cell>
          <cell r="R137">
            <v>25.17011364</v>
          </cell>
        </row>
        <row r="138">
          <cell r="D138">
            <v>78.07457196</v>
          </cell>
          <cell r="Q138">
            <v>0</v>
          </cell>
          <cell r="R138">
            <v>16.978206</v>
          </cell>
        </row>
        <row r="139">
          <cell r="D139">
            <v>63.609017640000005</v>
          </cell>
          <cell r="Q139">
            <v>0</v>
          </cell>
          <cell r="R139">
            <v>2.9504621999999996</v>
          </cell>
        </row>
        <row r="140">
          <cell r="D140">
            <v>58.87047096</v>
          </cell>
          <cell r="Q140">
            <v>0</v>
          </cell>
          <cell r="R140">
            <v>1.5344859599999998</v>
          </cell>
        </row>
        <row r="141">
          <cell r="D141">
            <v>54.83315796</v>
          </cell>
          <cell r="Q141">
            <v>0</v>
          </cell>
          <cell r="R141">
            <v>2.71344276</v>
          </cell>
        </row>
        <row r="142">
          <cell r="D142">
            <v>51.92445048</v>
          </cell>
          <cell r="Q142">
            <v>0</v>
          </cell>
          <cell r="R142">
            <v>2.16203484</v>
          </cell>
        </row>
        <row r="143">
          <cell r="D143">
            <v>50.78786244</v>
          </cell>
          <cell r="Q143">
            <v>1.1820269999999997</v>
          </cell>
          <cell r="R143">
            <v>0</v>
          </cell>
        </row>
        <row r="144">
          <cell r="D144">
            <v>55.161669360000005</v>
          </cell>
          <cell r="Q144">
            <v>3.6541520399999996</v>
          </cell>
          <cell r="R144">
            <v>0</v>
          </cell>
        </row>
        <row r="145">
          <cell r="D145">
            <v>58.420993679999995</v>
          </cell>
          <cell r="Q145">
            <v>6.41548992</v>
          </cell>
          <cell r="R145">
            <v>0</v>
          </cell>
        </row>
        <row r="146">
          <cell r="D146">
            <v>63.29401512</v>
          </cell>
          <cell r="Q146">
            <v>15.356526359999997</v>
          </cell>
          <cell r="R146">
            <v>0</v>
          </cell>
        </row>
        <row r="147">
          <cell r="D147">
            <v>84.85173143999998</v>
          </cell>
          <cell r="Q147">
            <v>3.2973947999999997</v>
          </cell>
          <cell r="R147">
            <v>0</v>
          </cell>
        </row>
        <row r="148">
          <cell r="D148">
            <v>88.60904219999999</v>
          </cell>
          <cell r="Q148">
            <v>3.82485516</v>
          </cell>
          <cell r="R148">
            <v>0.00061404</v>
          </cell>
        </row>
        <row r="149">
          <cell r="D149">
            <v>89.01799283999999</v>
          </cell>
          <cell r="Q149">
            <v>3.02598912</v>
          </cell>
          <cell r="R149">
            <v>0</v>
          </cell>
        </row>
        <row r="150">
          <cell r="D150">
            <v>89.3827326</v>
          </cell>
          <cell r="Q150">
            <v>1.166676</v>
          </cell>
          <cell r="R150">
            <v>0.00061404</v>
          </cell>
        </row>
        <row r="151">
          <cell r="D151">
            <v>88.99711547999999</v>
          </cell>
          <cell r="Q151">
            <v>2.68151268</v>
          </cell>
          <cell r="R151">
            <v>0</v>
          </cell>
        </row>
        <row r="152">
          <cell r="D152">
            <v>94.89251352</v>
          </cell>
          <cell r="Q152">
            <v>3.71371392</v>
          </cell>
          <cell r="R152">
            <v>0</v>
          </cell>
        </row>
        <row r="153">
          <cell r="D153">
            <v>107.33050775999999</v>
          </cell>
          <cell r="Q153">
            <v>4.742230920000001</v>
          </cell>
          <cell r="R153">
            <v>0</v>
          </cell>
        </row>
        <row r="154">
          <cell r="D154">
            <v>107.24270004</v>
          </cell>
          <cell r="Q154">
            <v>3.56081796</v>
          </cell>
          <cell r="R154">
            <v>0</v>
          </cell>
        </row>
        <row r="155">
          <cell r="D155">
            <v>93.99969936</v>
          </cell>
          <cell r="Q155">
            <v>1.7524701599999999</v>
          </cell>
          <cell r="R155">
            <v>0.00061404</v>
          </cell>
        </row>
        <row r="156">
          <cell r="D156">
            <v>89.2292226</v>
          </cell>
          <cell r="Q156">
            <v>4.69249368</v>
          </cell>
          <cell r="R156">
            <v>0</v>
          </cell>
        </row>
        <row r="157">
          <cell r="D157">
            <v>88.66799003999999</v>
          </cell>
          <cell r="Q157">
            <v>1.48720488</v>
          </cell>
          <cell r="R157">
            <v>0</v>
          </cell>
        </row>
        <row r="158">
          <cell r="D158">
            <v>87.65850827999999</v>
          </cell>
          <cell r="Q158">
            <v>1.6394867999999998</v>
          </cell>
          <cell r="R158">
            <v>0.012894839999999998</v>
          </cell>
        </row>
        <row r="159">
          <cell r="D159">
            <v>86.62999127999998</v>
          </cell>
          <cell r="Q159">
            <v>3.3790621200000004</v>
          </cell>
          <cell r="R159">
            <v>0</v>
          </cell>
        </row>
        <row r="160">
          <cell r="D160">
            <v>88.18105632</v>
          </cell>
          <cell r="Q160">
            <v>2.0294022</v>
          </cell>
          <cell r="R160">
            <v>0</v>
          </cell>
        </row>
        <row r="161">
          <cell r="D161">
            <v>87.35148828</v>
          </cell>
          <cell r="Q161">
            <v>0</v>
          </cell>
          <cell r="R161">
            <v>25.587046800000003</v>
          </cell>
        </row>
        <row r="162">
          <cell r="D162">
            <v>76.9269312</v>
          </cell>
          <cell r="Q162">
            <v>0</v>
          </cell>
          <cell r="R162">
            <v>15.920829119999997</v>
          </cell>
        </row>
        <row r="163">
          <cell r="D163">
            <v>69.06906131999999</v>
          </cell>
          <cell r="Q163">
            <v>0</v>
          </cell>
          <cell r="R163">
            <v>7.542867360000001</v>
          </cell>
        </row>
        <row r="164">
          <cell r="D164">
            <v>59.87258423999999</v>
          </cell>
          <cell r="Q164">
            <v>0.00061404</v>
          </cell>
          <cell r="R164">
            <v>3.6983629199999997</v>
          </cell>
        </row>
        <row r="165">
          <cell r="D165">
            <v>57.182475</v>
          </cell>
          <cell r="Q165">
            <v>0</v>
          </cell>
          <cell r="R165">
            <v>3.54669504</v>
          </cell>
        </row>
        <row r="166">
          <cell r="D166">
            <v>52.501648079999995</v>
          </cell>
          <cell r="Q166">
            <v>0.04666704</v>
          </cell>
          <cell r="R166">
            <v>0.0018421199999999998</v>
          </cell>
        </row>
        <row r="167">
          <cell r="D167">
            <v>52.868843999999996</v>
          </cell>
          <cell r="Q167">
            <v>1.9207171200000002</v>
          </cell>
          <cell r="R167">
            <v>0</v>
          </cell>
        </row>
        <row r="168">
          <cell r="D168">
            <v>55.014913799999995</v>
          </cell>
          <cell r="Q168">
            <v>4.03792704</v>
          </cell>
          <cell r="R168">
            <v>0</v>
          </cell>
        </row>
        <row r="169">
          <cell r="D169">
            <v>55.91939471999999</v>
          </cell>
          <cell r="Q169">
            <v>8.137258079999999</v>
          </cell>
          <cell r="R169">
            <v>0</v>
          </cell>
        </row>
        <row r="170">
          <cell r="D170">
            <v>69.08318424</v>
          </cell>
          <cell r="Q170">
            <v>0</v>
          </cell>
          <cell r="R170">
            <v>2.29528152</v>
          </cell>
        </row>
        <row r="171">
          <cell r="D171">
            <v>86.34569076</v>
          </cell>
          <cell r="Q171">
            <v>2.41440528</v>
          </cell>
          <cell r="R171">
            <v>0</v>
          </cell>
        </row>
        <row r="172">
          <cell r="D172">
            <v>91.00564031999998</v>
          </cell>
          <cell r="Q172">
            <v>1.52036304</v>
          </cell>
          <cell r="R172">
            <v>0.00061404</v>
          </cell>
        </row>
        <row r="173">
          <cell r="D173">
            <v>92.75811048</v>
          </cell>
          <cell r="Q173">
            <v>0.9443935200000001</v>
          </cell>
          <cell r="R173">
            <v>0</v>
          </cell>
        </row>
        <row r="174">
          <cell r="D174">
            <v>94.54496687999999</v>
          </cell>
          <cell r="Q174">
            <v>0.030702</v>
          </cell>
          <cell r="R174">
            <v>0.53851308</v>
          </cell>
        </row>
        <row r="175">
          <cell r="D175">
            <v>93.45995819999999</v>
          </cell>
          <cell r="Q175">
            <v>3.4447644</v>
          </cell>
          <cell r="R175">
            <v>0.00061404</v>
          </cell>
        </row>
        <row r="176">
          <cell r="D176">
            <v>97.0766538</v>
          </cell>
          <cell r="Q176">
            <v>5.76706368</v>
          </cell>
          <cell r="R176">
            <v>0</v>
          </cell>
        </row>
        <row r="177">
          <cell r="D177">
            <v>135.80170044</v>
          </cell>
          <cell r="Q177">
            <v>0</v>
          </cell>
          <cell r="R177">
            <v>37.6897752</v>
          </cell>
        </row>
        <row r="178">
          <cell r="D178">
            <v>121.14210947999999</v>
          </cell>
          <cell r="Q178">
            <v>0</v>
          </cell>
          <cell r="R178">
            <v>29.325322319999998</v>
          </cell>
        </row>
        <row r="179">
          <cell r="D179">
            <v>104.86820736</v>
          </cell>
          <cell r="Q179">
            <v>0</v>
          </cell>
          <cell r="R179">
            <v>12.063429840000001</v>
          </cell>
        </row>
        <row r="180">
          <cell r="D180">
            <v>95.64655464</v>
          </cell>
          <cell r="Q180">
            <v>0</v>
          </cell>
          <cell r="R180">
            <v>7.40102412</v>
          </cell>
        </row>
        <row r="181">
          <cell r="D181">
            <v>91.90827911999999</v>
          </cell>
          <cell r="Q181">
            <v>0</v>
          </cell>
          <cell r="R181">
            <v>11.10000108</v>
          </cell>
        </row>
        <row r="182">
          <cell r="D182">
            <v>89.32501283999999</v>
          </cell>
          <cell r="Q182">
            <v>0</v>
          </cell>
          <cell r="R182">
            <v>11.493600720000002</v>
          </cell>
        </row>
        <row r="183">
          <cell r="D183">
            <v>89.04439656</v>
          </cell>
          <cell r="Q183">
            <v>0</v>
          </cell>
          <cell r="R183">
            <v>11.81842788</v>
          </cell>
        </row>
        <row r="184">
          <cell r="D184">
            <v>89.89852619999999</v>
          </cell>
          <cell r="Q184">
            <v>0</v>
          </cell>
          <cell r="R184">
            <v>9.0785814</v>
          </cell>
        </row>
        <row r="185">
          <cell r="D185">
            <v>88.7257098</v>
          </cell>
          <cell r="Q185">
            <v>0</v>
          </cell>
          <cell r="R185">
            <v>21.999825119999997</v>
          </cell>
        </row>
        <row r="186">
          <cell r="D186">
            <v>83.2269816</v>
          </cell>
          <cell r="Q186">
            <v>0</v>
          </cell>
          <cell r="R186">
            <v>20.16077532</v>
          </cell>
        </row>
        <row r="187">
          <cell r="D187">
            <v>67.24290635999999</v>
          </cell>
          <cell r="Q187">
            <v>0</v>
          </cell>
          <cell r="R187">
            <v>5.47048236</v>
          </cell>
        </row>
        <row r="188">
          <cell r="D188">
            <v>60.56337923999999</v>
          </cell>
          <cell r="Q188">
            <v>0</v>
          </cell>
          <cell r="R188">
            <v>7.18918032</v>
          </cell>
        </row>
        <row r="189">
          <cell r="D189">
            <v>54.72140268</v>
          </cell>
          <cell r="Q189">
            <v>0</v>
          </cell>
          <cell r="R189">
            <v>2.01957756</v>
          </cell>
        </row>
        <row r="190">
          <cell r="D190">
            <v>52.31866416</v>
          </cell>
          <cell r="Q190">
            <v>0</v>
          </cell>
          <cell r="R190">
            <v>1.26676452</v>
          </cell>
        </row>
        <row r="191">
          <cell r="D191">
            <v>52.524981600000004</v>
          </cell>
          <cell r="Q191">
            <v>0</v>
          </cell>
          <cell r="R191">
            <v>0.7350058800000001</v>
          </cell>
        </row>
        <row r="192">
          <cell r="D192">
            <v>55.44535584</v>
          </cell>
          <cell r="Q192">
            <v>1.38097596</v>
          </cell>
          <cell r="R192">
            <v>0</v>
          </cell>
        </row>
        <row r="193">
          <cell r="D193">
            <v>58.44862548</v>
          </cell>
          <cell r="Q193">
            <v>4.65073896</v>
          </cell>
          <cell r="R193">
            <v>0</v>
          </cell>
        </row>
        <row r="194">
          <cell r="D194">
            <v>70.3935456</v>
          </cell>
          <cell r="Q194">
            <v>6.672158639999999</v>
          </cell>
          <cell r="R194">
            <v>0</v>
          </cell>
        </row>
        <row r="195">
          <cell r="D195">
            <v>86.99657316</v>
          </cell>
          <cell r="Q195">
            <v>3.7781881199999994</v>
          </cell>
          <cell r="R195">
            <v>0</v>
          </cell>
        </row>
        <row r="196">
          <cell r="D196">
            <v>91.02406152</v>
          </cell>
          <cell r="Q196">
            <v>3.27037704</v>
          </cell>
          <cell r="R196">
            <v>0</v>
          </cell>
        </row>
        <row r="197">
          <cell r="D197">
            <v>94.39022879999999</v>
          </cell>
          <cell r="Q197">
            <v>1.68001344</v>
          </cell>
          <cell r="R197">
            <v>0.03561432</v>
          </cell>
        </row>
        <row r="198">
          <cell r="D198">
            <v>96.44542068</v>
          </cell>
          <cell r="Q198">
            <v>0</v>
          </cell>
          <cell r="R198">
            <v>0.39359964</v>
          </cell>
        </row>
        <row r="199">
          <cell r="D199">
            <v>93.07311299999999</v>
          </cell>
          <cell r="Q199">
            <v>5.657150519999999</v>
          </cell>
          <cell r="R199">
            <v>0</v>
          </cell>
        </row>
        <row r="200">
          <cell r="D200">
            <v>96.80094984</v>
          </cell>
          <cell r="Q200">
            <v>1.95817356</v>
          </cell>
          <cell r="R200">
            <v>0.00061404</v>
          </cell>
        </row>
        <row r="201">
          <cell r="D201">
            <v>109.82289611999998</v>
          </cell>
          <cell r="Q201">
            <v>17.21952372</v>
          </cell>
          <cell r="R201">
            <v>0</v>
          </cell>
        </row>
        <row r="202">
          <cell r="D202">
            <v>109.61473656</v>
          </cell>
          <cell r="Q202">
            <v>0.09579024</v>
          </cell>
          <cell r="R202">
            <v>0.22780883999999998</v>
          </cell>
        </row>
        <row r="203">
          <cell r="D203">
            <v>97.86630923999999</v>
          </cell>
          <cell r="Q203">
            <v>80.1844134</v>
          </cell>
          <cell r="R203">
            <v>0</v>
          </cell>
        </row>
        <row r="204">
          <cell r="D204">
            <v>95.26155156</v>
          </cell>
          <cell r="Q204">
            <v>24.14036856</v>
          </cell>
          <cell r="R204">
            <v>0</v>
          </cell>
        </row>
        <row r="205">
          <cell r="D205">
            <v>91.36116947999999</v>
          </cell>
          <cell r="Q205">
            <v>8.774017559999997</v>
          </cell>
          <cell r="R205">
            <v>0</v>
          </cell>
        </row>
        <row r="206">
          <cell r="D206">
            <v>88.62500723999999</v>
          </cell>
          <cell r="Q206">
            <v>8.66471844</v>
          </cell>
          <cell r="R206">
            <v>0</v>
          </cell>
        </row>
        <row r="207">
          <cell r="D207">
            <v>88.50956772</v>
          </cell>
          <cell r="Q207">
            <v>8.75559636</v>
          </cell>
          <cell r="R207">
            <v>0.00061404</v>
          </cell>
        </row>
        <row r="208">
          <cell r="D208">
            <v>89.11685327999999</v>
          </cell>
          <cell r="Q208">
            <v>8.4676116</v>
          </cell>
          <cell r="R208">
            <v>0</v>
          </cell>
        </row>
        <row r="209">
          <cell r="D209">
            <v>88.57465596</v>
          </cell>
          <cell r="Q209">
            <v>0</v>
          </cell>
          <cell r="R209">
            <v>10.043852279999998</v>
          </cell>
        </row>
        <row r="210">
          <cell r="D210">
            <v>76.09797719999999</v>
          </cell>
          <cell r="Q210">
            <v>0.014736959999999999</v>
          </cell>
          <cell r="R210">
            <v>0.5293024799999999</v>
          </cell>
        </row>
        <row r="211">
          <cell r="D211">
            <v>78.30667908</v>
          </cell>
          <cell r="Q211">
            <v>0</v>
          </cell>
          <cell r="R211">
            <v>3.78678468</v>
          </cell>
        </row>
        <row r="212">
          <cell r="D212">
            <v>71.91575076</v>
          </cell>
          <cell r="Q212">
            <v>0</v>
          </cell>
          <cell r="R212">
            <v>9.101914919999999</v>
          </cell>
        </row>
        <row r="213">
          <cell r="D213">
            <v>65.22824111999999</v>
          </cell>
          <cell r="Q213">
            <v>0</v>
          </cell>
          <cell r="R213">
            <v>2.37387864</v>
          </cell>
        </row>
        <row r="214">
          <cell r="D214">
            <v>62.9882232</v>
          </cell>
          <cell r="Q214">
            <v>0</v>
          </cell>
          <cell r="R214">
            <v>0.31684464</v>
          </cell>
        </row>
        <row r="215">
          <cell r="D215">
            <v>62.32628807999999</v>
          </cell>
          <cell r="Q215">
            <v>0.491232</v>
          </cell>
          <cell r="R215">
            <v>0.00061404</v>
          </cell>
        </row>
        <row r="216">
          <cell r="D216">
            <v>62.14883051999999</v>
          </cell>
          <cell r="Q216">
            <v>0.9683410799999999</v>
          </cell>
          <cell r="R216">
            <v>0</v>
          </cell>
        </row>
        <row r="217">
          <cell r="D217">
            <v>62.1132162</v>
          </cell>
          <cell r="Q217">
            <v>5.851801200000001</v>
          </cell>
          <cell r="R217">
            <v>0</v>
          </cell>
        </row>
        <row r="218">
          <cell r="D218">
            <v>63.384893039999994</v>
          </cell>
          <cell r="Q218">
            <v>5.581009559999999</v>
          </cell>
          <cell r="R218">
            <v>0</v>
          </cell>
        </row>
        <row r="219">
          <cell r="D219">
            <v>74.24848872</v>
          </cell>
          <cell r="Q219">
            <v>11.8540422</v>
          </cell>
          <cell r="R219">
            <v>0.00061404</v>
          </cell>
        </row>
        <row r="220">
          <cell r="D220">
            <v>87.12552156</v>
          </cell>
          <cell r="Q220">
            <v>4.0618745999999994</v>
          </cell>
          <cell r="R220">
            <v>0</v>
          </cell>
        </row>
        <row r="221">
          <cell r="D221">
            <v>88.94737823999999</v>
          </cell>
          <cell r="Q221">
            <v>3.5896778399999993</v>
          </cell>
          <cell r="R221">
            <v>0</v>
          </cell>
        </row>
        <row r="222">
          <cell r="D222">
            <v>90.59791776</v>
          </cell>
          <cell r="Q222">
            <v>1.6100128799999998</v>
          </cell>
          <cell r="R222">
            <v>0</v>
          </cell>
        </row>
        <row r="223">
          <cell r="D223">
            <v>89.41589076</v>
          </cell>
          <cell r="Q223">
            <v>6.761808480000001</v>
          </cell>
          <cell r="R223">
            <v>0</v>
          </cell>
        </row>
        <row r="224">
          <cell r="D224">
            <v>89.30659164</v>
          </cell>
          <cell r="Q224">
            <v>6.798036839999999</v>
          </cell>
          <cell r="R224">
            <v>0</v>
          </cell>
        </row>
        <row r="225">
          <cell r="D225">
            <v>91.62029436</v>
          </cell>
          <cell r="Q225">
            <v>4.7004762</v>
          </cell>
          <cell r="R225">
            <v>0</v>
          </cell>
        </row>
        <row r="226">
          <cell r="D226">
            <v>90.36274044</v>
          </cell>
          <cell r="Q226">
            <v>3.8285394</v>
          </cell>
          <cell r="R226">
            <v>0</v>
          </cell>
        </row>
        <row r="227">
          <cell r="D227">
            <v>89.33913576</v>
          </cell>
          <cell r="Q227">
            <v>4.85337216</v>
          </cell>
          <cell r="R227">
            <v>0</v>
          </cell>
        </row>
        <row r="228">
          <cell r="D228">
            <v>88.80553499999999</v>
          </cell>
          <cell r="Q228">
            <v>4.908021719999999</v>
          </cell>
          <cell r="R228">
            <v>0</v>
          </cell>
        </row>
        <row r="229">
          <cell r="D229">
            <v>88.78588572</v>
          </cell>
          <cell r="Q229">
            <v>3.81073224</v>
          </cell>
          <cell r="R229">
            <v>0</v>
          </cell>
        </row>
        <row r="230">
          <cell r="D230">
            <v>88.03675692</v>
          </cell>
          <cell r="Q230">
            <v>4.029944519999999</v>
          </cell>
          <cell r="R230">
            <v>0</v>
          </cell>
        </row>
        <row r="231">
          <cell r="D231">
            <v>87.86114148</v>
          </cell>
          <cell r="Q231">
            <v>2.42054568</v>
          </cell>
          <cell r="R231">
            <v>0</v>
          </cell>
        </row>
        <row r="232">
          <cell r="D232">
            <v>89.12729196</v>
          </cell>
          <cell r="Q232">
            <v>2.1190520399999997</v>
          </cell>
          <cell r="R232">
            <v>0</v>
          </cell>
        </row>
        <row r="233">
          <cell r="D233">
            <v>88.93325532</v>
          </cell>
          <cell r="Q233">
            <v>0</v>
          </cell>
          <cell r="R233">
            <v>7.35804132</v>
          </cell>
        </row>
        <row r="234">
          <cell r="D234">
            <v>84.46058796</v>
          </cell>
          <cell r="Q234">
            <v>0.00061404</v>
          </cell>
          <cell r="R234">
            <v>12.787997039999999</v>
          </cell>
        </row>
        <row r="235">
          <cell r="D235">
            <v>75.65771052000001</v>
          </cell>
          <cell r="Q235">
            <v>0</v>
          </cell>
          <cell r="R235">
            <v>3.81810072</v>
          </cell>
        </row>
        <row r="236">
          <cell r="D236">
            <v>66.94141272</v>
          </cell>
          <cell r="Q236">
            <v>0</v>
          </cell>
          <cell r="R236">
            <v>4.31424504</v>
          </cell>
        </row>
        <row r="237">
          <cell r="D237">
            <v>62.61181667999999</v>
          </cell>
          <cell r="Q237">
            <v>0</v>
          </cell>
          <cell r="R237">
            <v>0.27693204</v>
          </cell>
        </row>
        <row r="238">
          <cell r="D238">
            <v>61.979355479999995</v>
          </cell>
          <cell r="Q238">
            <v>0</v>
          </cell>
          <cell r="R238">
            <v>0.89527032</v>
          </cell>
        </row>
        <row r="239">
          <cell r="D239">
            <v>61.388648999999994</v>
          </cell>
          <cell r="Q239">
            <v>0</v>
          </cell>
          <cell r="R239">
            <v>2.54888004</v>
          </cell>
        </row>
        <row r="240">
          <cell r="D240">
            <v>60.48539615999999</v>
          </cell>
          <cell r="Q240">
            <v>0</v>
          </cell>
          <cell r="R240">
            <v>1.7991371999999997</v>
          </cell>
        </row>
        <row r="241">
          <cell r="D241">
            <v>58.21467623999999</v>
          </cell>
          <cell r="Q241">
            <v>2.1485259599999997</v>
          </cell>
          <cell r="R241">
            <v>0</v>
          </cell>
        </row>
        <row r="242">
          <cell r="D242">
            <v>57.19536984</v>
          </cell>
          <cell r="Q242">
            <v>4.31608716</v>
          </cell>
          <cell r="R242">
            <v>0</v>
          </cell>
        </row>
        <row r="243">
          <cell r="D243">
            <v>63.37568244</v>
          </cell>
          <cell r="Q243">
            <v>10.780086240000001</v>
          </cell>
          <cell r="R243">
            <v>0</v>
          </cell>
        </row>
        <row r="244">
          <cell r="D244">
            <v>82.69031063999999</v>
          </cell>
          <cell r="Q244">
            <v>0.3487747199999999</v>
          </cell>
          <cell r="R244">
            <v>0.42430164</v>
          </cell>
        </row>
        <row r="245">
          <cell r="D245">
            <v>85.41664823999999</v>
          </cell>
          <cell r="Q245">
            <v>0.322371</v>
          </cell>
          <cell r="R245">
            <v>0</v>
          </cell>
        </row>
        <row r="246">
          <cell r="D246">
            <v>87.60692892</v>
          </cell>
          <cell r="Q246">
            <v>0</v>
          </cell>
          <cell r="R246">
            <v>1.4835206399999998</v>
          </cell>
        </row>
        <row r="247">
          <cell r="D247">
            <v>87.60078852</v>
          </cell>
          <cell r="Q247">
            <v>0.07122864</v>
          </cell>
          <cell r="R247">
            <v>0.0399126</v>
          </cell>
        </row>
        <row r="248">
          <cell r="D248">
            <v>87.70885956000001</v>
          </cell>
          <cell r="Q248">
            <v>0.11114123999999999</v>
          </cell>
          <cell r="R248">
            <v>0.00061404</v>
          </cell>
        </row>
        <row r="249">
          <cell r="D249">
            <v>87.77394779999999</v>
          </cell>
          <cell r="Q249">
            <v>4.72995012</v>
          </cell>
          <cell r="R249">
            <v>0</v>
          </cell>
        </row>
        <row r="250">
          <cell r="D250">
            <v>87.63517476</v>
          </cell>
          <cell r="Q250">
            <v>4.42047396</v>
          </cell>
          <cell r="R250">
            <v>0</v>
          </cell>
        </row>
        <row r="251">
          <cell r="D251">
            <v>85.84709027999999</v>
          </cell>
          <cell r="Q251">
            <v>8.96436996</v>
          </cell>
          <cell r="R251">
            <v>0</v>
          </cell>
        </row>
        <row r="252">
          <cell r="D252">
            <v>85.34726171999999</v>
          </cell>
          <cell r="Q252">
            <v>8.81331612</v>
          </cell>
          <cell r="R252">
            <v>0</v>
          </cell>
        </row>
        <row r="253">
          <cell r="D253">
            <v>85.29261215999999</v>
          </cell>
          <cell r="Q253">
            <v>6.54321024</v>
          </cell>
          <cell r="R253">
            <v>0</v>
          </cell>
        </row>
        <row r="254">
          <cell r="D254">
            <v>84.80445035999999</v>
          </cell>
          <cell r="Q254">
            <v>7.26470724</v>
          </cell>
          <cell r="R254">
            <v>0</v>
          </cell>
        </row>
        <row r="255">
          <cell r="D255">
            <v>85.11638268</v>
          </cell>
          <cell r="Q255">
            <v>9.53788332</v>
          </cell>
          <cell r="R255">
            <v>0</v>
          </cell>
        </row>
        <row r="256">
          <cell r="D256">
            <v>86.39542800000001</v>
          </cell>
          <cell r="Q256">
            <v>7.517077680000001</v>
          </cell>
          <cell r="R256">
            <v>0</v>
          </cell>
        </row>
        <row r="257">
          <cell r="D257">
            <v>87.35762868</v>
          </cell>
          <cell r="Q257">
            <v>0.35491512000000003</v>
          </cell>
          <cell r="R257">
            <v>0</v>
          </cell>
        </row>
        <row r="258">
          <cell r="D258">
            <v>85.16489184</v>
          </cell>
          <cell r="Q258">
            <v>0</v>
          </cell>
          <cell r="R258">
            <v>4.83740712</v>
          </cell>
        </row>
        <row r="259">
          <cell r="D259">
            <v>77.39544372</v>
          </cell>
          <cell r="Q259">
            <v>0.00061404</v>
          </cell>
          <cell r="R259">
            <v>18.44637564</v>
          </cell>
        </row>
        <row r="260">
          <cell r="D260">
            <v>65.5671912</v>
          </cell>
          <cell r="Q260">
            <v>0.00061404</v>
          </cell>
          <cell r="R260">
            <v>3.45458904</v>
          </cell>
        </row>
        <row r="261">
          <cell r="D261">
            <v>62.24462076</v>
          </cell>
          <cell r="Q261">
            <v>0.0030702000000000004</v>
          </cell>
          <cell r="R261">
            <v>0.40219619999999995</v>
          </cell>
        </row>
        <row r="262">
          <cell r="D262">
            <v>60.20907816</v>
          </cell>
          <cell r="Q262">
            <v>0.00061404</v>
          </cell>
          <cell r="R262">
            <v>1.5627317999999997</v>
          </cell>
        </row>
        <row r="263">
          <cell r="D263">
            <v>58.74766296</v>
          </cell>
          <cell r="Q263">
            <v>0</v>
          </cell>
          <cell r="R263">
            <v>2.8380928799999996</v>
          </cell>
        </row>
        <row r="264">
          <cell r="D264">
            <v>60.79118808</v>
          </cell>
          <cell r="Q264">
            <v>2.1307188</v>
          </cell>
          <cell r="R264">
            <v>0</v>
          </cell>
        </row>
        <row r="265">
          <cell r="D265">
            <v>61.80558215999999</v>
          </cell>
          <cell r="Q265">
            <v>7.28497056</v>
          </cell>
          <cell r="R265">
            <v>0</v>
          </cell>
        </row>
        <row r="266">
          <cell r="D266">
            <v>75.71850047999999</v>
          </cell>
          <cell r="Q266">
            <v>10.582365359999999</v>
          </cell>
          <cell r="R266">
            <v>0</v>
          </cell>
        </row>
        <row r="267">
          <cell r="D267">
            <v>88.57527</v>
          </cell>
          <cell r="Q267">
            <v>5.7320633999999995</v>
          </cell>
          <cell r="R267">
            <v>0.00061404</v>
          </cell>
        </row>
        <row r="268">
          <cell r="D268">
            <v>94.592862</v>
          </cell>
          <cell r="Q268">
            <v>5.11679532</v>
          </cell>
          <cell r="R268">
            <v>0</v>
          </cell>
        </row>
        <row r="269">
          <cell r="D269">
            <v>96.95691599999999</v>
          </cell>
          <cell r="Q269">
            <v>11.3505294</v>
          </cell>
          <cell r="R269">
            <v>0.00061404</v>
          </cell>
        </row>
        <row r="270">
          <cell r="D270">
            <v>96.91516127999999</v>
          </cell>
          <cell r="Q270">
            <v>1.4816785199999998</v>
          </cell>
          <cell r="R270">
            <v>0.00061404</v>
          </cell>
        </row>
        <row r="271">
          <cell r="D271">
            <v>95.98059239999999</v>
          </cell>
          <cell r="Q271">
            <v>27.233288039999998</v>
          </cell>
          <cell r="R271">
            <v>0.00061404</v>
          </cell>
        </row>
        <row r="272">
          <cell r="D272">
            <v>96.94709135999999</v>
          </cell>
          <cell r="Q272">
            <v>41.87629992</v>
          </cell>
          <cell r="R272">
            <v>0</v>
          </cell>
        </row>
        <row r="273">
          <cell r="D273">
            <v>98.18929428</v>
          </cell>
          <cell r="Q273">
            <v>79.83502464</v>
          </cell>
          <cell r="R273">
            <v>0</v>
          </cell>
        </row>
        <row r="274">
          <cell r="D274">
            <v>96.94647731999999</v>
          </cell>
          <cell r="Q274">
            <v>7.4206734</v>
          </cell>
          <cell r="R274">
            <v>0.00061404</v>
          </cell>
        </row>
        <row r="275">
          <cell r="D275">
            <v>96.47059632</v>
          </cell>
          <cell r="Q275">
            <v>5.3863588799999995</v>
          </cell>
          <cell r="R275">
            <v>0.00061404</v>
          </cell>
        </row>
        <row r="276">
          <cell r="D276">
            <v>95.17312980000001</v>
          </cell>
          <cell r="Q276">
            <v>5.29241076</v>
          </cell>
          <cell r="R276">
            <v>0</v>
          </cell>
        </row>
        <row r="277">
          <cell r="D277">
            <v>93.66074928</v>
          </cell>
          <cell r="Q277">
            <v>1.1175528</v>
          </cell>
          <cell r="R277">
            <v>0</v>
          </cell>
        </row>
        <row r="278">
          <cell r="D278">
            <v>89.55711996</v>
          </cell>
          <cell r="Q278">
            <v>2.19150876</v>
          </cell>
          <cell r="R278">
            <v>0</v>
          </cell>
        </row>
        <row r="279">
          <cell r="D279">
            <v>88.91422007999999</v>
          </cell>
          <cell r="Q279">
            <v>6.90856404</v>
          </cell>
          <cell r="R279">
            <v>0</v>
          </cell>
        </row>
        <row r="280">
          <cell r="D280">
            <v>93.26899176</v>
          </cell>
          <cell r="Q280">
            <v>4.2055599599999995</v>
          </cell>
          <cell r="R280">
            <v>0</v>
          </cell>
        </row>
        <row r="281">
          <cell r="D281">
            <v>91.17020303999999</v>
          </cell>
          <cell r="Q281">
            <v>0</v>
          </cell>
          <cell r="R281">
            <v>12.04623672</v>
          </cell>
        </row>
        <row r="282">
          <cell r="D282">
            <v>87.89061539999999</v>
          </cell>
          <cell r="Q282">
            <v>0</v>
          </cell>
          <cell r="R282">
            <v>28.667071439999997</v>
          </cell>
        </row>
        <row r="283">
          <cell r="D283">
            <v>73.87945068</v>
          </cell>
          <cell r="Q283">
            <v>0.00061404</v>
          </cell>
          <cell r="R283">
            <v>11.93570952</v>
          </cell>
        </row>
        <row r="284">
          <cell r="D284">
            <v>62.60383416</v>
          </cell>
          <cell r="Q284">
            <v>0</v>
          </cell>
          <cell r="R284">
            <v>3.7173981599999997</v>
          </cell>
        </row>
        <row r="285">
          <cell r="D285">
            <v>58.42222176</v>
          </cell>
          <cell r="Q285">
            <v>0</v>
          </cell>
          <cell r="R285">
            <v>6.803563199999999</v>
          </cell>
        </row>
        <row r="286">
          <cell r="D286">
            <v>53.27595252</v>
          </cell>
          <cell r="Q286">
            <v>0</v>
          </cell>
          <cell r="R286">
            <v>1.5952759199999997</v>
          </cell>
        </row>
        <row r="287">
          <cell r="D287">
            <v>56.15027376</v>
          </cell>
          <cell r="Q287">
            <v>0</v>
          </cell>
          <cell r="R287">
            <v>0.97509552</v>
          </cell>
        </row>
        <row r="288">
          <cell r="D288">
            <v>57.992393760000006</v>
          </cell>
          <cell r="Q288">
            <v>2.7944960399999994</v>
          </cell>
          <cell r="R288">
            <v>0</v>
          </cell>
        </row>
        <row r="289">
          <cell r="D289">
            <v>58.99880532</v>
          </cell>
          <cell r="Q289">
            <v>4.923986759999999</v>
          </cell>
          <cell r="R289">
            <v>0</v>
          </cell>
        </row>
        <row r="290">
          <cell r="D290">
            <v>76.21280268000001</v>
          </cell>
          <cell r="Q290">
            <v>5.673729600000001</v>
          </cell>
          <cell r="R290">
            <v>0</v>
          </cell>
        </row>
        <row r="291">
          <cell r="D291">
            <v>88.05517812</v>
          </cell>
          <cell r="Q291">
            <v>3.4484486399999996</v>
          </cell>
          <cell r="R291">
            <v>0.00061404</v>
          </cell>
        </row>
        <row r="292">
          <cell r="D292">
            <v>91.23344915999999</v>
          </cell>
          <cell r="Q292">
            <v>5.44714884</v>
          </cell>
          <cell r="R292">
            <v>0</v>
          </cell>
        </row>
        <row r="293">
          <cell r="D293">
            <v>95.05154988</v>
          </cell>
          <cell r="Q293">
            <v>1.1623777199999998</v>
          </cell>
          <cell r="R293">
            <v>0</v>
          </cell>
        </row>
        <row r="294">
          <cell r="D294">
            <v>94.73654735999999</v>
          </cell>
          <cell r="Q294">
            <v>0.13263264</v>
          </cell>
          <cell r="R294">
            <v>0.03929856</v>
          </cell>
        </row>
        <row r="295">
          <cell r="D295">
            <v>93.01416515999999</v>
          </cell>
          <cell r="Q295">
            <v>3.3207283199999993</v>
          </cell>
          <cell r="R295">
            <v>0</v>
          </cell>
        </row>
        <row r="296">
          <cell r="D296">
            <v>93.85539996</v>
          </cell>
          <cell r="Q296">
            <v>2.86633872</v>
          </cell>
          <cell r="R296">
            <v>0</v>
          </cell>
        </row>
        <row r="297">
          <cell r="D297">
            <v>95.43532488000001</v>
          </cell>
          <cell r="Q297">
            <v>3.4484486399999996</v>
          </cell>
          <cell r="R297">
            <v>0</v>
          </cell>
        </row>
        <row r="298">
          <cell r="D298">
            <v>93.97943604</v>
          </cell>
          <cell r="Q298">
            <v>3.0536209199999997</v>
          </cell>
          <cell r="R298">
            <v>0</v>
          </cell>
        </row>
        <row r="299">
          <cell r="D299">
            <v>93.92355839999999</v>
          </cell>
          <cell r="Q299">
            <v>0</v>
          </cell>
          <cell r="R299">
            <v>0.8381645999999999</v>
          </cell>
        </row>
        <row r="300">
          <cell r="D300">
            <v>92.90302392</v>
          </cell>
          <cell r="Q300">
            <v>0.0036842399999999997</v>
          </cell>
          <cell r="R300">
            <v>0.51026724</v>
          </cell>
        </row>
        <row r="301">
          <cell r="D301">
            <v>91.51283735999999</v>
          </cell>
          <cell r="Q301">
            <v>0</v>
          </cell>
          <cell r="R301">
            <v>4.827582480000001</v>
          </cell>
        </row>
        <row r="302">
          <cell r="D302">
            <v>89.33852171999999</v>
          </cell>
          <cell r="Q302">
            <v>0</v>
          </cell>
          <cell r="R302">
            <v>5.69951928</v>
          </cell>
        </row>
        <row r="303">
          <cell r="D303">
            <v>88.67842872</v>
          </cell>
          <cell r="Q303">
            <v>0</v>
          </cell>
          <cell r="R303">
            <v>15.33810516</v>
          </cell>
        </row>
        <row r="304">
          <cell r="D304">
            <v>90.47081148</v>
          </cell>
          <cell r="Q304">
            <v>0</v>
          </cell>
          <cell r="R304">
            <v>15.85267068</v>
          </cell>
        </row>
        <row r="305">
          <cell r="D305">
            <v>89.21018735999999</v>
          </cell>
          <cell r="Q305">
            <v>0</v>
          </cell>
          <cell r="R305">
            <v>24.10291212</v>
          </cell>
        </row>
        <row r="306">
          <cell r="D306">
            <v>83.85453048</v>
          </cell>
          <cell r="Q306">
            <v>0.00061404</v>
          </cell>
          <cell r="R306">
            <v>24.733531199999998</v>
          </cell>
        </row>
        <row r="307">
          <cell r="D307">
            <v>63.319190760000005</v>
          </cell>
          <cell r="Q307">
            <v>0.00061404</v>
          </cell>
          <cell r="R307">
            <v>0.87869124</v>
          </cell>
        </row>
        <row r="308">
          <cell r="D308">
            <v>58.87906752</v>
          </cell>
          <cell r="Q308">
            <v>0</v>
          </cell>
          <cell r="R308">
            <v>0.47772312000000006</v>
          </cell>
        </row>
        <row r="309">
          <cell r="D309">
            <v>52.4605074</v>
          </cell>
          <cell r="Q309">
            <v>1.5258894</v>
          </cell>
          <cell r="R309">
            <v>0</v>
          </cell>
        </row>
        <row r="310">
          <cell r="D310">
            <v>50.93031971999999</v>
          </cell>
          <cell r="Q310">
            <v>1.47431004</v>
          </cell>
          <cell r="R310">
            <v>0</v>
          </cell>
        </row>
        <row r="311">
          <cell r="D311">
            <v>49.004690280000005</v>
          </cell>
          <cell r="Q311">
            <v>7.46856852</v>
          </cell>
          <cell r="R311">
            <v>0.00061404</v>
          </cell>
        </row>
        <row r="312">
          <cell r="D312">
            <v>54.17736323999999</v>
          </cell>
          <cell r="Q312">
            <v>6.595403639999999</v>
          </cell>
          <cell r="R312">
            <v>0</v>
          </cell>
        </row>
        <row r="313">
          <cell r="D313">
            <v>55.12912523999999</v>
          </cell>
          <cell r="Q313">
            <v>10.516049039999999</v>
          </cell>
          <cell r="R313">
            <v>0</v>
          </cell>
        </row>
        <row r="314">
          <cell r="D314">
            <v>69.70520676000001</v>
          </cell>
          <cell r="Q314">
            <v>11.044737479999998</v>
          </cell>
          <cell r="R314">
            <v>0</v>
          </cell>
        </row>
        <row r="315">
          <cell r="D315">
            <v>84.24137567999999</v>
          </cell>
          <cell r="Q315">
            <v>3.1592358</v>
          </cell>
          <cell r="R315">
            <v>0</v>
          </cell>
        </row>
        <row r="316">
          <cell r="D316">
            <v>88.53965568000001</v>
          </cell>
          <cell r="Q316">
            <v>5.410306439999999</v>
          </cell>
          <cell r="R316">
            <v>0</v>
          </cell>
        </row>
        <row r="317">
          <cell r="D317">
            <v>90.46405704</v>
          </cell>
          <cell r="Q317">
            <v>4.10362932</v>
          </cell>
          <cell r="R317">
            <v>0</v>
          </cell>
        </row>
        <row r="318">
          <cell r="D318">
            <v>90.39467052</v>
          </cell>
          <cell r="Q318">
            <v>1.9796649600000005</v>
          </cell>
          <cell r="R318">
            <v>0.00061404</v>
          </cell>
        </row>
        <row r="319">
          <cell r="D319">
            <v>89.46378588</v>
          </cell>
          <cell r="Q319">
            <v>0.6078996000000001</v>
          </cell>
          <cell r="R319">
            <v>0</v>
          </cell>
        </row>
        <row r="320">
          <cell r="D320">
            <v>90.32589804</v>
          </cell>
          <cell r="Q320">
            <v>0.52377612</v>
          </cell>
          <cell r="R320">
            <v>0</v>
          </cell>
        </row>
        <row r="321">
          <cell r="D321">
            <v>94.08934919999999</v>
          </cell>
          <cell r="Q321">
            <v>0</v>
          </cell>
          <cell r="R321">
            <v>4.73670456</v>
          </cell>
        </row>
        <row r="322">
          <cell r="D322">
            <v>90.80546328</v>
          </cell>
          <cell r="Q322">
            <v>0</v>
          </cell>
          <cell r="R322">
            <v>4.414333559999999</v>
          </cell>
        </row>
        <row r="323">
          <cell r="D323">
            <v>91.41581903999999</v>
          </cell>
          <cell r="Q323">
            <v>0</v>
          </cell>
          <cell r="R323">
            <v>5.6178519599999985</v>
          </cell>
        </row>
        <row r="324">
          <cell r="D324">
            <v>89.70326147999998</v>
          </cell>
          <cell r="Q324">
            <v>0</v>
          </cell>
          <cell r="R324">
            <v>5.351358600000001</v>
          </cell>
        </row>
        <row r="325">
          <cell r="D325">
            <v>88.68763932</v>
          </cell>
          <cell r="Q325">
            <v>0</v>
          </cell>
          <cell r="R325">
            <v>6.919002719999999</v>
          </cell>
        </row>
        <row r="326">
          <cell r="D326">
            <v>88.01465147999998</v>
          </cell>
          <cell r="Q326">
            <v>0</v>
          </cell>
          <cell r="R326">
            <v>8.43322536</v>
          </cell>
        </row>
        <row r="327">
          <cell r="D327">
            <v>86.95973076</v>
          </cell>
          <cell r="Q327">
            <v>0</v>
          </cell>
          <cell r="R327">
            <v>6.210400559999999</v>
          </cell>
        </row>
        <row r="328">
          <cell r="D328">
            <v>88.38246143999999</v>
          </cell>
          <cell r="Q328">
            <v>0</v>
          </cell>
          <cell r="R328">
            <v>5.5693428</v>
          </cell>
        </row>
        <row r="329">
          <cell r="D329">
            <v>87.87465035999999</v>
          </cell>
          <cell r="Q329">
            <v>0</v>
          </cell>
          <cell r="R329">
            <v>29.451200519999997</v>
          </cell>
        </row>
        <row r="330">
          <cell r="D330">
            <v>83.5923354</v>
          </cell>
          <cell r="Q330">
            <v>0</v>
          </cell>
          <cell r="R330">
            <v>24.0949296</v>
          </cell>
        </row>
        <row r="331">
          <cell r="D331">
            <v>69.6137148</v>
          </cell>
          <cell r="Q331">
            <v>0</v>
          </cell>
          <cell r="R331">
            <v>6.85330044</v>
          </cell>
        </row>
        <row r="332">
          <cell r="D332">
            <v>63.22217243999999</v>
          </cell>
          <cell r="Q332">
            <v>0.00061404</v>
          </cell>
          <cell r="R332">
            <v>2.26642164</v>
          </cell>
        </row>
        <row r="333">
          <cell r="D333">
            <v>59.838198</v>
          </cell>
          <cell r="Q333">
            <v>0.00061404</v>
          </cell>
          <cell r="R333">
            <v>2.7238814399999995</v>
          </cell>
        </row>
        <row r="334">
          <cell r="D334">
            <v>56.7127344</v>
          </cell>
          <cell r="Q334">
            <v>0</v>
          </cell>
          <cell r="R334">
            <v>3.7284508799999996</v>
          </cell>
        </row>
        <row r="335">
          <cell r="D335">
            <v>56.75940144</v>
          </cell>
          <cell r="Q335">
            <v>0.9757095600000001</v>
          </cell>
          <cell r="R335">
            <v>0</v>
          </cell>
        </row>
        <row r="336">
          <cell r="D336">
            <v>59.918637239999995</v>
          </cell>
          <cell r="Q336">
            <v>2.8448473199999995</v>
          </cell>
          <cell r="R336">
            <v>0</v>
          </cell>
        </row>
        <row r="337">
          <cell r="D337">
            <v>59.42617716</v>
          </cell>
          <cell r="Q337">
            <v>8.148924839999998</v>
          </cell>
          <cell r="R337">
            <v>0</v>
          </cell>
        </row>
        <row r="338">
          <cell r="D338">
            <v>72.58996668</v>
          </cell>
          <cell r="Q338">
            <v>1.57685472</v>
          </cell>
          <cell r="R338">
            <v>0</v>
          </cell>
        </row>
        <row r="339">
          <cell r="D339">
            <v>87.30789143999999</v>
          </cell>
          <cell r="Q339">
            <v>0</v>
          </cell>
          <cell r="R339">
            <v>2.8473034799999994</v>
          </cell>
        </row>
        <row r="340">
          <cell r="D340">
            <v>90.84660396</v>
          </cell>
          <cell r="Q340">
            <v>2.5900207200000005</v>
          </cell>
          <cell r="R340">
            <v>0.00061404</v>
          </cell>
        </row>
        <row r="341">
          <cell r="D341">
            <v>95.94436404</v>
          </cell>
          <cell r="Q341">
            <v>0.21614208000000001</v>
          </cell>
          <cell r="R341">
            <v>2.06256036</v>
          </cell>
        </row>
        <row r="342">
          <cell r="D342">
            <v>96.39691152</v>
          </cell>
          <cell r="Q342">
            <v>0</v>
          </cell>
          <cell r="R342">
            <v>3.8009076</v>
          </cell>
        </row>
        <row r="343">
          <cell r="D343">
            <v>95.9222586</v>
          </cell>
          <cell r="Q343">
            <v>0.27877416</v>
          </cell>
          <cell r="R343">
            <v>1.99685808</v>
          </cell>
        </row>
        <row r="344">
          <cell r="D344">
            <v>97.72078176000001</v>
          </cell>
          <cell r="Q344">
            <v>0.15289596</v>
          </cell>
          <cell r="R344">
            <v>4.43828112</v>
          </cell>
        </row>
        <row r="345">
          <cell r="D345">
            <v>100.42992624</v>
          </cell>
          <cell r="Q345">
            <v>1.1132545200000001</v>
          </cell>
          <cell r="R345">
            <v>3.71555604</v>
          </cell>
        </row>
        <row r="346">
          <cell r="D346">
            <v>97.2762168</v>
          </cell>
          <cell r="Q346">
            <v>0.8510594399999999</v>
          </cell>
          <cell r="R346">
            <v>3.96240012</v>
          </cell>
        </row>
        <row r="347">
          <cell r="D347">
            <v>96.89121372</v>
          </cell>
          <cell r="Q347">
            <v>2.53721328</v>
          </cell>
          <cell r="R347">
            <v>4.92828504</v>
          </cell>
        </row>
        <row r="348">
          <cell r="D348">
            <v>98.55341999999999</v>
          </cell>
          <cell r="Q348">
            <v>2.37449268</v>
          </cell>
          <cell r="R348">
            <v>5.84688888</v>
          </cell>
        </row>
        <row r="349">
          <cell r="D349">
            <v>97.51200816</v>
          </cell>
          <cell r="Q349">
            <v>83.56224744000001</v>
          </cell>
          <cell r="R349">
            <v>0</v>
          </cell>
        </row>
        <row r="350">
          <cell r="D350">
            <v>94.5099666</v>
          </cell>
          <cell r="Q350">
            <v>35.66835551999999</v>
          </cell>
          <cell r="R350">
            <v>0</v>
          </cell>
        </row>
        <row r="351">
          <cell r="D351">
            <v>90.09808919999999</v>
          </cell>
          <cell r="Q351">
            <v>60.721187519999994</v>
          </cell>
          <cell r="R351">
            <v>0</v>
          </cell>
        </row>
        <row r="352">
          <cell r="D352">
            <v>95.42795639999999</v>
          </cell>
          <cell r="Q352">
            <v>111.2087844</v>
          </cell>
          <cell r="R352">
            <v>0</v>
          </cell>
        </row>
        <row r="353">
          <cell r="D353">
            <v>94.270491</v>
          </cell>
          <cell r="Q353">
            <v>0</v>
          </cell>
          <cell r="R353">
            <v>18.1049694</v>
          </cell>
        </row>
        <row r="354">
          <cell r="D354">
            <v>87.04385424</v>
          </cell>
          <cell r="Q354">
            <v>0.00061404</v>
          </cell>
          <cell r="R354">
            <v>26.800389839999998</v>
          </cell>
        </row>
        <row r="355">
          <cell r="D355">
            <v>67.95028043999999</v>
          </cell>
          <cell r="Q355">
            <v>0</v>
          </cell>
          <cell r="R355">
            <v>4.30503444</v>
          </cell>
        </row>
        <row r="356">
          <cell r="D356">
            <v>63.05760972</v>
          </cell>
          <cell r="Q356">
            <v>0.01166676</v>
          </cell>
          <cell r="R356">
            <v>0.048509159999999996</v>
          </cell>
        </row>
        <row r="357">
          <cell r="D357">
            <v>59.695740719999996</v>
          </cell>
          <cell r="Q357">
            <v>0.00061404</v>
          </cell>
          <cell r="R357">
            <v>0.644742</v>
          </cell>
        </row>
        <row r="358">
          <cell r="D358">
            <v>58.34485271999999</v>
          </cell>
          <cell r="Q358">
            <v>0</v>
          </cell>
          <cell r="R358">
            <v>2.87186508</v>
          </cell>
        </row>
        <row r="359">
          <cell r="D359">
            <v>58.443713159999994</v>
          </cell>
          <cell r="Q359">
            <v>0</v>
          </cell>
          <cell r="R359">
            <v>0.260967</v>
          </cell>
        </row>
        <row r="360">
          <cell r="D360">
            <v>60.15258648</v>
          </cell>
          <cell r="Q360">
            <v>1.4442220799999996</v>
          </cell>
          <cell r="R360">
            <v>0</v>
          </cell>
        </row>
        <row r="361">
          <cell r="D361">
            <v>61.20812124</v>
          </cell>
          <cell r="Q361">
            <v>6.1938214799999995</v>
          </cell>
          <cell r="R361">
            <v>0</v>
          </cell>
        </row>
        <row r="362">
          <cell r="D362">
            <v>72.99461903999999</v>
          </cell>
          <cell r="Q362">
            <v>6.47873604</v>
          </cell>
          <cell r="R362">
            <v>0</v>
          </cell>
        </row>
        <row r="363">
          <cell r="D363">
            <v>85.76051063999999</v>
          </cell>
          <cell r="Q363">
            <v>6.001626959999999</v>
          </cell>
          <cell r="R363">
            <v>0</v>
          </cell>
        </row>
        <row r="364">
          <cell r="D364">
            <v>91.82599775999999</v>
          </cell>
          <cell r="Q364">
            <v>4.8073191600000005</v>
          </cell>
          <cell r="R364">
            <v>0.00061404</v>
          </cell>
        </row>
        <row r="365">
          <cell r="D365">
            <v>99.79193868</v>
          </cell>
          <cell r="Q365">
            <v>0</v>
          </cell>
          <cell r="R365">
            <v>3.51292284</v>
          </cell>
        </row>
        <row r="366">
          <cell r="D366">
            <v>99.72071004</v>
          </cell>
          <cell r="Q366">
            <v>0</v>
          </cell>
          <cell r="R366">
            <v>4.20433188</v>
          </cell>
        </row>
        <row r="367">
          <cell r="D367">
            <v>97.95043272</v>
          </cell>
          <cell r="Q367">
            <v>6.435139199999999</v>
          </cell>
          <cell r="R367">
            <v>0.00061404</v>
          </cell>
        </row>
        <row r="368">
          <cell r="D368">
            <v>99.83123724</v>
          </cell>
          <cell r="Q368">
            <v>5.22056808</v>
          </cell>
          <cell r="R368">
            <v>0</v>
          </cell>
        </row>
        <row r="369">
          <cell r="D369">
            <v>102.66073356</v>
          </cell>
          <cell r="Q369">
            <v>13.46466912</v>
          </cell>
          <cell r="R369">
            <v>0.00061404</v>
          </cell>
        </row>
        <row r="370">
          <cell r="D370">
            <v>101.56283004</v>
          </cell>
          <cell r="Q370">
            <v>7.622078519999999</v>
          </cell>
          <cell r="R370">
            <v>0.00061404</v>
          </cell>
        </row>
        <row r="371">
          <cell r="D371">
            <v>101.82809532</v>
          </cell>
          <cell r="Q371">
            <v>8.49585744</v>
          </cell>
          <cell r="R371">
            <v>0.00061404</v>
          </cell>
        </row>
        <row r="372">
          <cell r="D372">
            <v>101.42344295999999</v>
          </cell>
          <cell r="Q372">
            <v>6.38785812</v>
          </cell>
          <cell r="R372">
            <v>0</v>
          </cell>
        </row>
        <row r="373">
          <cell r="D373">
            <v>98.89237007999999</v>
          </cell>
          <cell r="Q373">
            <v>32.88552623999999</v>
          </cell>
          <cell r="R373">
            <v>0</v>
          </cell>
        </row>
        <row r="374">
          <cell r="D374">
            <v>94.91646107999999</v>
          </cell>
          <cell r="Q374">
            <v>32.75780592</v>
          </cell>
          <cell r="R374">
            <v>0</v>
          </cell>
        </row>
        <row r="375">
          <cell r="D375">
            <v>88.03245863999999</v>
          </cell>
          <cell r="Q375">
            <v>90.6445848</v>
          </cell>
          <cell r="R375">
            <v>0</v>
          </cell>
        </row>
        <row r="376">
          <cell r="D376">
            <v>99.90430799999999</v>
          </cell>
          <cell r="Q376">
            <v>79.49484647999998</v>
          </cell>
          <cell r="R376">
            <v>0</v>
          </cell>
        </row>
        <row r="377">
          <cell r="D377">
            <v>95.13812951999999</v>
          </cell>
          <cell r="Q377">
            <v>5.969696879999999</v>
          </cell>
          <cell r="R377">
            <v>0</v>
          </cell>
        </row>
        <row r="378">
          <cell r="D378">
            <v>83.82628464</v>
          </cell>
          <cell r="Q378">
            <v>0</v>
          </cell>
          <cell r="R378">
            <v>3.8156445600000004</v>
          </cell>
        </row>
        <row r="379">
          <cell r="D379">
            <v>75.01603872</v>
          </cell>
          <cell r="Q379">
            <v>0</v>
          </cell>
          <cell r="R379">
            <v>3.5399406</v>
          </cell>
        </row>
        <row r="380">
          <cell r="D380">
            <v>62.519710679999996</v>
          </cell>
          <cell r="Q380">
            <v>0</v>
          </cell>
          <cell r="R380">
            <v>0.75649728</v>
          </cell>
        </row>
        <row r="381">
          <cell r="D381">
            <v>61.45312319999999</v>
          </cell>
          <cell r="Q381">
            <v>0</v>
          </cell>
          <cell r="R381">
            <v>0.64965432</v>
          </cell>
        </row>
        <row r="382">
          <cell r="D382">
            <v>58.93740132</v>
          </cell>
          <cell r="Q382">
            <v>1.1611496399999999</v>
          </cell>
          <cell r="R382">
            <v>0.00061404</v>
          </cell>
        </row>
        <row r="383">
          <cell r="D383">
            <v>58.49774868</v>
          </cell>
          <cell r="Q383">
            <v>1.96984032</v>
          </cell>
          <cell r="R383">
            <v>0</v>
          </cell>
        </row>
        <row r="384">
          <cell r="D384">
            <v>58.36818623999999</v>
          </cell>
          <cell r="Q384">
            <v>1.811418</v>
          </cell>
          <cell r="R384">
            <v>0</v>
          </cell>
        </row>
        <row r="385">
          <cell r="D385">
            <v>58.02002555999999</v>
          </cell>
          <cell r="Q385">
            <v>4.16134908</v>
          </cell>
          <cell r="R385">
            <v>0.00061404</v>
          </cell>
        </row>
        <row r="386">
          <cell r="D386">
            <v>58.70406611999999</v>
          </cell>
          <cell r="Q386">
            <v>11.03307072</v>
          </cell>
          <cell r="R386">
            <v>0.00061404</v>
          </cell>
        </row>
        <row r="387">
          <cell r="D387">
            <v>74.1975234</v>
          </cell>
          <cell r="Q387">
            <v>6.61198272</v>
          </cell>
          <cell r="R387">
            <v>0</v>
          </cell>
        </row>
        <row r="388">
          <cell r="D388">
            <v>83.50821192000001</v>
          </cell>
          <cell r="Q388">
            <v>4.46898312</v>
          </cell>
          <cell r="R388">
            <v>0</v>
          </cell>
        </row>
        <row r="389">
          <cell r="D389">
            <v>88.69255164</v>
          </cell>
          <cell r="Q389">
            <v>8.75805252</v>
          </cell>
          <cell r="R389">
            <v>0</v>
          </cell>
        </row>
        <row r="390">
          <cell r="D390">
            <v>89.19790656</v>
          </cell>
          <cell r="Q390">
            <v>10.214555399999998</v>
          </cell>
          <cell r="R390">
            <v>0</v>
          </cell>
        </row>
        <row r="391">
          <cell r="D391">
            <v>88.62193704</v>
          </cell>
          <cell r="Q391">
            <v>10.15806372</v>
          </cell>
          <cell r="R391">
            <v>0</v>
          </cell>
        </row>
        <row r="392">
          <cell r="D392">
            <v>88.81474560000001</v>
          </cell>
          <cell r="Q392">
            <v>7.9972569600000005</v>
          </cell>
          <cell r="R392">
            <v>0</v>
          </cell>
        </row>
        <row r="393">
          <cell r="D393">
            <v>89.37352200000001</v>
          </cell>
          <cell r="Q393">
            <v>12.591504239999999</v>
          </cell>
          <cell r="R393">
            <v>0</v>
          </cell>
        </row>
        <row r="394">
          <cell r="D394">
            <v>89.10825672</v>
          </cell>
          <cell r="Q394">
            <v>11.90807772</v>
          </cell>
          <cell r="R394">
            <v>0</v>
          </cell>
        </row>
        <row r="395">
          <cell r="D395">
            <v>89.65352424</v>
          </cell>
          <cell r="Q395">
            <v>12.52580196</v>
          </cell>
          <cell r="R395">
            <v>0</v>
          </cell>
        </row>
        <row r="396">
          <cell r="D396">
            <v>87.78561456</v>
          </cell>
          <cell r="Q396">
            <v>7.0123368</v>
          </cell>
          <cell r="R396">
            <v>0</v>
          </cell>
        </row>
        <row r="397">
          <cell r="D397">
            <v>87.87587844</v>
          </cell>
          <cell r="Q397">
            <v>1.3699232399999999</v>
          </cell>
          <cell r="R397">
            <v>0</v>
          </cell>
        </row>
        <row r="398">
          <cell r="D398">
            <v>88.07298527999998</v>
          </cell>
          <cell r="Q398">
            <v>4.89942516</v>
          </cell>
          <cell r="R398">
            <v>0</v>
          </cell>
        </row>
        <row r="399">
          <cell r="D399">
            <v>87.82798331999999</v>
          </cell>
          <cell r="Q399">
            <v>1.82001456</v>
          </cell>
          <cell r="R399">
            <v>0</v>
          </cell>
        </row>
        <row r="400">
          <cell r="D400">
            <v>89.41711884</v>
          </cell>
          <cell r="Q400">
            <v>6.929441399999999</v>
          </cell>
          <cell r="R400">
            <v>0</v>
          </cell>
        </row>
        <row r="401">
          <cell r="D401">
            <v>88.79386823999998</v>
          </cell>
          <cell r="Q401">
            <v>0.12219396</v>
          </cell>
          <cell r="R401">
            <v>0.17193119999999998</v>
          </cell>
        </row>
        <row r="402">
          <cell r="D402">
            <v>82.27767576000001</v>
          </cell>
          <cell r="Q402">
            <v>0.00061404</v>
          </cell>
          <cell r="R402">
            <v>9.419373600000002</v>
          </cell>
        </row>
        <row r="403">
          <cell r="D403">
            <v>77.99781696</v>
          </cell>
          <cell r="Q403">
            <v>0</v>
          </cell>
          <cell r="R403">
            <v>7.285584600000001</v>
          </cell>
        </row>
        <row r="404">
          <cell r="D404">
            <v>69.33862488</v>
          </cell>
          <cell r="Q404">
            <v>0</v>
          </cell>
          <cell r="R404">
            <v>3.0542349599999996</v>
          </cell>
        </row>
        <row r="405">
          <cell r="D405">
            <v>62.393218440000005</v>
          </cell>
          <cell r="Q405">
            <v>0</v>
          </cell>
          <cell r="R405">
            <v>2.2044036</v>
          </cell>
        </row>
        <row r="406">
          <cell r="D406">
            <v>59.630652479999995</v>
          </cell>
          <cell r="Q406">
            <v>0</v>
          </cell>
          <cell r="R406">
            <v>1.31772984</v>
          </cell>
        </row>
        <row r="407">
          <cell r="D407">
            <v>58.22388684</v>
          </cell>
          <cell r="Q407">
            <v>0</v>
          </cell>
          <cell r="R407">
            <v>3.2384469600000005</v>
          </cell>
        </row>
        <row r="408">
          <cell r="D408">
            <v>57.109404239999996</v>
          </cell>
          <cell r="Q408">
            <v>0</v>
          </cell>
          <cell r="R408">
            <v>4.556176799999999</v>
          </cell>
        </row>
        <row r="409">
          <cell r="D409">
            <v>50.72523036</v>
          </cell>
          <cell r="Q409">
            <v>5.07933888</v>
          </cell>
          <cell r="R409">
            <v>0</v>
          </cell>
        </row>
        <row r="410">
          <cell r="D410">
            <v>53.1850746</v>
          </cell>
          <cell r="Q410">
            <v>6.69856236</v>
          </cell>
          <cell r="R410">
            <v>0</v>
          </cell>
        </row>
        <row r="411">
          <cell r="D411">
            <v>64.95499332</v>
          </cell>
          <cell r="Q411">
            <v>6.72128184</v>
          </cell>
          <cell r="R411">
            <v>0.00061404</v>
          </cell>
        </row>
        <row r="412">
          <cell r="D412">
            <v>81.92214659999999</v>
          </cell>
          <cell r="Q412">
            <v>0.5741274</v>
          </cell>
          <cell r="R412">
            <v>0</v>
          </cell>
        </row>
        <row r="413">
          <cell r="D413">
            <v>85.42770096</v>
          </cell>
          <cell r="Q413">
            <v>0.008596560000000001</v>
          </cell>
          <cell r="R413">
            <v>0.7890414</v>
          </cell>
        </row>
        <row r="414">
          <cell r="D414">
            <v>86.08042547999999</v>
          </cell>
          <cell r="Q414">
            <v>0</v>
          </cell>
          <cell r="R414">
            <v>1.4270289599999997</v>
          </cell>
        </row>
        <row r="415">
          <cell r="D415">
            <v>85.90358196</v>
          </cell>
          <cell r="Q415">
            <v>0.00061404</v>
          </cell>
          <cell r="R415">
            <v>1.2176413199999998</v>
          </cell>
        </row>
        <row r="416">
          <cell r="D416">
            <v>85.94963496</v>
          </cell>
          <cell r="Q416">
            <v>0.00061404</v>
          </cell>
          <cell r="R416">
            <v>1.41106392</v>
          </cell>
        </row>
        <row r="417">
          <cell r="D417">
            <v>87.06350352</v>
          </cell>
          <cell r="Q417">
            <v>0.0030702000000000004</v>
          </cell>
          <cell r="R417">
            <v>1.5522931199999999</v>
          </cell>
        </row>
        <row r="418">
          <cell r="D418">
            <v>86.96095884</v>
          </cell>
          <cell r="Q418">
            <v>0.00122808</v>
          </cell>
          <cell r="R418">
            <v>1.15869348</v>
          </cell>
        </row>
        <row r="419">
          <cell r="D419">
            <v>86.90385312</v>
          </cell>
          <cell r="Q419">
            <v>0</v>
          </cell>
          <cell r="R419">
            <v>2.4524757599999996</v>
          </cell>
        </row>
        <row r="420">
          <cell r="D420">
            <v>86.3831472</v>
          </cell>
          <cell r="Q420">
            <v>0.00061404</v>
          </cell>
          <cell r="R420">
            <v>1.8218566799999998</v>
          </cell>
        </row>
        <row r="421">
          <cell r="D421">
            <v>86.46849876</v>
          </cell>
          <cell r="Q421">
            <v>0</v>
          </cell>
          <cell r="R421">
            <v>4.365824399999999</v>
          </cell>
        </row>
        <row r="422">
          <cell r="D422">
            <v>86.34016439999999</v>
          </cell>
          <cell r="Q422">
            <v>0</v>
          </cell>
          <cell r="R422">
            <v>4.11468204</v>
          </cell>
        </row>
        <row r="423">
          <cell r="D423">
            <v>86.594991</v>
          </cell>
          <cell r="Q423">
            <v>0</v>
          </cell>
          <cell r="R423">
            <v>3.6830119199999998</v>
          </cell>
        </row>
        <row r="424">
          <cell r="D424">
            <v>88.24921475999999</v>
          </cell>
          <cell r="Q424">
            <v>0</v>
          </cell>
          <cell r="R424">
            <v>4.5874928399999995</v>
          </cell>
        </row>
        <row r="425">
          <cell r="D425">
            <v>86.29472544</v>
          </cell>
          <cell r="Q425">
            <v>0.00061404</v>
          </cell>
          <cell r="R425">
            <v>5.716712399999999</v>
          </cell>
        </row>
        <row r="426">
          <cell r="D426">
            <v>84.39856992</v>
          </cell>
          <cell r="Q426">
            <v>0</v>
          </cell>
          <cell r="R426">
            <v>15.412403999999999</v>
          </cell>
        </row>
        <row r="427">
          <cell r="D427">
            <v>78.5418564</v>
          </cell>
          <cell r="Q427">
            <v>0</v>
          </cell>
          <cell r="R427">
            <v>10.81877076</v>
          </cell>
        </row>
        <row r="428">
          <cell r="D428">
            <v>63.27743603999999</v>
          </cell>
          <cell r="Q428">
            <v>0</v>
          </cell>
          <cell r="R428">
            <v>0.97079724</v>
          </cell>
        </row>
        <row r="429">
          <cell r="D429">
            <v>57.60861876</v>
          </cell>
          <cell r="Q429">
            <v>0.22903691999999998</v>
          </cell>
          <cell r="R429">
            <v>0.00122808</v>
          </cell>
        </row>
        <row r="430">
          <cell r="D430">
            <v>51.260673239999996</v>
          </cell>
          <cell r="Q430">
            <v>0.35982744000000005</v>
          </cell>
          <cell r="R430">
            <v>0</v>
          </cell>
        </row>
        <row r="431">
          <cell r="D431">
            <v>51.189444599999995</v>
          </cell>
          <cell r="Q431">
            <v>0</v>
          </cell>
          <cell r="R431">
            <v>1.9207171200000002</v>
          </cell>
        </row>
        <row r="432">
          <cell r="D432">
            <v>55.28754756</v>
          </cell>
          <cell r="Q432">
            <v>7.07128464</v>
          </cell>
          <cell r="R432">
            <v>0</v>
          </cell>
        </row>
        <row r="433">
          <cell r="D433">
            <v>56.71826076</v>
          </cell>
          <cell r="Q433">
            <v>7.844360999999999</v>
          </cell>
          <cell r="R433">
            <v>0</v>
          </cell>
        </row>
        <row r="434">
          <cell r="D434">
            <v>71.73276684</v>
          </cell>
          <cell r="Q434">
            <v>12.34343208</v>
          </cell>
          <cell r="R434">
            <v>0</v>
          </cell>
        </row>
        <row r="435">
          <cell r="D435">
            <v>88.16509128</v>
          </cell>
          <cell r="Q435">
            <v>5.8481169600000005</v>
          </cell>
          <cell r="R435">
            <v>0.00061404</v>
          </cell>
        </row>
        <row r="436">
          <cell r="D436">
            <v>91.12292196</v>
          </cell>
          <cell r="Q436">
            <v>7.267163399999999</v>
          </cell>
          <cell r="R436">
            <v>0</v>
          </cell>
        </row>
        <row r="437">
          <cell r="D437">
            <v>96.46568399999998</v>
          </cell>
          <cell r="Q437">
            <v>3.2065168799999997</v>
          </cell>
          <cell r="R437">
            <v>0</v>
          </cell>
        </row>
        <row r="438">
          <cell r="D438">
            <v>96.06103164</v>
          </cell>
          <cell r="Q438">
            <v>2.23264944</v>
          </cell>
          <cell r="R438">
            <v>0</v>
          </cell>
        </row>
        <row r="439">
          <cell r="D439">
            <v>94.90847856</v>
          </cell>
          <cell r="Q439">
            <v>1.8365936399999996</v>
          </cell>
          <cell r="R439">
            <v>0.00061404</v>
          </cell>
        </row>
        <row r="440">
          <cell r="D440">
            <v>96.05796143999999</v>
          </cell>
          <cell r="Q440">
            <v>1.64931144</v>
          </cell>
          <cell r="R440">
            <v>0.00061404</v>
          </cell>
        </row>
        <row r="441">
          <cell r="D441">
            <v>97.15218072</v>
          </cell>
          <cell r="Q441">
            <v>0</v>
          </cell>
          <cell r="R441">
            <v>2.91300576</v>
          </cell>
        </row>
        <row r="442">
          <cell r="D442">
            <v>94.8783906</v>
          </cell>
          <cell r="Q442">
            <v>0</v>
          </cell>
          <cell r="R442">
            <v>2.52923076</v>
          </cell>
        </row>
        <row r="443">
          <cell r="D443">
            <v>93.99294492</v>
          </cell>
          <cell r="Q443">
            <v>0</v>
          </cell>
          <cell r="R443">
            <v>5.586535920000001</v>
          </cell>
        </row>
        <row r="444">
          <cell r="D444">
            <v>93.00127031999999</v>
          </cell>
          <cell r="Q444">
            <v>0</v>
          </cell>
          <cell r="R444">
            <v>4.6912656</v>
          </cell>
        </row>
        <row r="445">
          <cell r="D445">
            <v>92.08266648</v>
          </cell>
          <cell r="Q445">
            <v>0</v>
          </cell>
          <cell r="R445">
            <v>8.334978959999999</v>
          </cell>
        </row>
        <row r="446">
          <cell r="D446">
            <v>89.08615128</v>
          </cell>
          <cell r="Q446">
            <v>0</v>
          </cell>
          <cell r="R446">
            <v>6.25890972</v>
          </cell>
        </row>
        <row r="447">
          <cell r="D447">
            <v>88.55562072</v>
          </cell>
          <cell r="Q447">
            <v>0</v>
          </cell>
          <cell r="R447">
            <v>5.16223428</v>
          </cell>
        </row>
        <row r="448">
          <cell r="D448">
            <v>92.17538652</v>
          </cell>
          <cell r="Q448">
            <v>0</v>
          </cell>
          <cell r="R448">
            <v>8.148924839999998</v>
          </cell>
        </row>
        <row r="449">
          <cell r="D449">
            <v>88.53842759999999</v>
          </cell>
          <cell r="Q449">
            <v>0</v>
          </cell>
          <cell r="R449">
            <v>18.89646696</v>
          </cell>
        </row>
        <row r="450">
          <cell r="D450">
            <v>86.08595184</v>
          </cell>
          <cell r="Q450">
            <v>0</v>
          </cell>
          <cell r="R450">
            <v>27.975662399999997</v>
          </cell>
        </row>
        <row r="451">
          <cell r="D451">
            <v>63.26515523999999</v>
          </cell>
          <cell r="Q451">
            <v>0</v>
          </cell>
          <cell r="R451">
            <v>11.498513039999999</v>
          </cell>
        </row>
        <row r="452">
          <cell r="D452">
            <v>60.3846936</v>
          </cell>
          <cell r="Q452">
            <v>0</v>
          </cell>
          <cell r="R452">
            <v>10.15806372</v>
          </cell>
        </row>
        <row r="453">
          <cell r="D453">
            <v>51.151988159999995</v>
          </cell>
          <cell r="Q453">
            <v>0</v>
          </cell>
          <cell r="R453">
            <v>0.49246008</v>
          </cell>
        </row>
        <row r="454">
          <cell r="D454">
            <v>48.84442584000001</v>
          </cell>
          <cell r="Q454">
            <v>1.14641268</v>
          </cell>
          <cell r="R454">
            <v>0</v>
          </cell>
        </row>
        <row r="455">
          <cell r="D455">
            <v>49.35960539999999</v>
          </cell>
          <cell r="Q455">
            <v>2.8951985999999996</v>
          </cell>
          <cell r="R455">
            <v>0</v>
          </cell>
        </row>
        <row r="456">
          <cell r="D456">
            <v>55.59395351999999</v>
          </cell>
          <cell r="Q456">
            <v>4.962057240000001</v>
          </cell>
          <cell r="R456">
            <v>0</v>
          </cell>
        </row>
        <row r="457">
          <cell r="D457">
            <v>55.56018132</v>
          </cell>
          <cell r="Q457">
            <v>7.08479352</v>
          </cell>
          <cell r="R457">
            <v>0</v>
          </cell>
        </row>
        <row r="458">
          <cell r="D458">
            <v>73.92550368</v>
          </cell>
          <cell r="Q458">
            <v>7.8934842000000005</v>
          </cell>
          <cell r="R458">
            <v>0</v>
          </cell>
        </row>
        <row r="459">
          <cell r="D459">
            <v>84.00497028</v>
          </cell>
          <cell r="Q459">
            <v>4.6274054399999995</v>
          </cell>
          <cell r="R459">
            <v>0</v>
          </cell>
        </row>
        <row r="460">
          <cell r="D460">
            <v>87.44789256</v>
          </cell>
          <cell r="Q460">
            <v>3.3035352000000002</v>
          </cell>
          <cell r="R460">
            <v>0.00061404</v>
          </cell>
        </row>
        <row r="461">
          <cell r="D461">
            <v>88.46044452000001</v>
          </cell>
          <cell r="Q461">
            <v>4.25406912</v>
          </cell>
          <cell r="R461">
            <v>0</v>
          </cell>
        </row>
        <row r="462">
          <cell r="D462">
            <v>88.33825055999999</v>
          </cell>
          <cell r="Q462">
            <v>2.4991428</v>
          </cell>
          <cell r="R462">
            <v>0.00061404</v>
          </cell>
        </row>
        <row r="463">
          <cell r="D463">
            <v>88.02938843999998</v>
          </cell>
          <cell r="Q463">
            <v>0.00122808</v>
          </cell>
          <cell r="R463">
            <v>0.84000672</v>
          </cell>
        </row>
        <row r="464">
          <cell r="D464">
            <v>88.60535796</v>
          </cell>
          <cell r="Q464">
            <v>0</v>
          </cell>
          <cell r="R464">
            <v>0.46237211999999994</v>
          </cell>
        </row>
        <row r="465">
          <cell r="D465">
            <v>88.93939572000001</v>
          </cell>
          <cell r="Q465">
            <v>0</v>
          </cell>
          <cell r="R465">
            <v>15.18889344</v>
          </cell>
        </row>
        <row r="466">
          <cell r="D466">
            <v>88.67290235999998</v>
          </cell>
          <cell r="Q466">
            <v>0</v>
          </cell>
          <cell r="R466">
            <v>17.68496604</v>
          </cell>
        </row>
        <row r="467">
          <cell r="D467">
            <v>88.57772616</v>
          </cell>
          <cell r="Q467">
            <v>0</v>
          </cell>
          <cell r="R467">
            <v>24.242913239999996</v>
          </cell>
        </row>
        <row r="468">
          <cell r="D468">
            <v>88.35544368</v>
          </cell>
          <cell r="Q468">
            <v>0</v>
          </cell>
          <cell r="R468">
            <v>23.845015319999998</v>
          </cell>
        </row>
        <row r="469">
          <cell r="D469">
            <v>87.74570195999999</v>
          </cell>
          <cell r="Q469">
            <v>0</v>
          </cell>
          <cell r="R469">
            <v>23.1093954</v>
          </cell>
        </row>
        <row r="470">
          <cell r="D470">
            <v>86.85227376</v>
          </cell>
          <cell r="Q470">
            <v>0</v>
          </cell>
          <cell r="R470">
            <v>20.52305892</v>
          </cell>
        </row>
        <row r="471">
          <cell r="D471">
            <v>86.70121992</v>
          </cell>
          <cell r="Q471">
            <v>0</v>
          </cell>
          <cell r="R471">
            <v>16.133900999999998</v>
          </cell>
        </row>
        <row r="472">
          <cell r="D472">
            <v>88.38061931999998</v>
          </cell>
          <cell r="Q472">
            <v>0</v>
          </cell>
          <cell r="R472">
            <v>20.042265599999997</v>
          </cell>
        </row>
        <row r="473">
          <cell r="D473">
            <v>86.08165355999999</v>
          </cell>
          <cell r="Q473">
            <v>0</v>
          </cell>
          <cell r="R473">
            <v>19.71621036</v>
          </cell>
        </row>
        <row r="474">
          <cell r="D474">
            <v>77.53176060000001</v>
          </cell>
          <cell r="Q474">
            <v>0</v>
          </cell>
          <cell r="R474">
            <v>13.542038159999999</v>
          </cell>
        </row>
        <row r="475">
          <cell r="D475">
            <v>63.41682311999999</v>
          </cell>
          <cell r="Q475">
            <v>0</v>
          </cell>
          <cell r="R475">
            <v>6.454174439999999</v>
          </cell>
        </row>
        <row r="476">
          <cell r="D476">
            <v>59.13942048</v>
          </cell>
          <cell r="Q476">
            <v>0</v>
          </cell>
          <cell r="R476">
            <v>16.1216202</v>
          </cell>
        </row>
        <row r="477">
          <cell r="D477">
            <v>53.17893419999999</v>
          </cell>
          <cell r="Q477">
            <v>0</v>
          </cell>
          <cell r="R477">
            <v>6.852686399999999</v>
          </cell>
        </row>
        <row r="478">
          <cell r="D478">
            <v>47.05941156</v>
          </cell>
          <cell r="Q478">
            <v>1.1322897600000001</v>
          </cell>
          <cell r="R478">
            <v>0</v>
          </cell>
        </row>
        <row r="479">
          <cell r="D479">
            <v>46.82914656</v>
          </cell>
          <cell r="Q479">
            <v>8.95515936</v>
          </cell>
          <cell r="R479">
            <v>0</v>
          </cell>
        </row>
        <row r="480">
          <cell r="D480">
            <v>54.940000919999996</v>
          </cell>
          <cell r="Q480">
            <v>5.447762879999999</v>
          </cell>
          <cell r="R480">
            <v>0</v>
          </cell>
        </row>
        <row r="481">
          <cell r="D481">
            <v>33.913429199999996</v>
          </cell>
          <cell r="Q481">
            <v>25.51213392</v>
          </cell>
          <cell r="R481">
            <v>0</v>
          </cell>
        </row>
        <row r="482">
          <cell r="D482">
            <v>65.25157464</v>
          </cell>
          <cell r="Q482">
            <v>1.8218566799999998</v>
          </cell>
          <cell r="R482">
            <v>0</v>
          </cell>
        </row>
        <row r="483">
          <cell r="D483">
            <v>81.68881139999999</v>
          </cell>
          <cell r="Q483">
            <v>1.6916802</v>
          </cell>
          <cell r="R483">
            <v>0</v>
          </cell>
        </row>
        <row r="484">
          <cell r="D484">
            <v>87.90903660000001</v>
          </cell>
          <cell r="Q484">
            <v>0.00061404</v>
          </cell>
          <cell r="R484">
            <v>1.10957028</v>
          </cell>
        </row>
        <row r="485">
          <cell r="D485">
            <v>88.50158519999998</v>
          </cell>
          <cell r="Q485">
            <v>0</v>
          </cell>
          <cell r="R485">
            <v>4.502141279999999</v>
          </cell>
        </row>
        <row r="486">
          <cell r="D486">
            <v>88.35544368</v>
          </cell>
          <cell r="Q486">
            <v>0</v>
          </cell>
          <cell r="R486">
            <v>6.107855880000001</v>
          </cell>
        </row>
        <row r="487">
          <cell r="D487">
            <v>87.991932</v>
          </cell>
          <cell r="Q487">
            <v>0</v>
          </cell>
          <cell r="R487">
            <v>5.620308120000001</v>
          </cell>
        </row>
        <row r="488">
          <cell r="D488">
            <v>88.46105856</v>
          </cell>
          <cell r="Q488">
            <v>0</v>
          </cell>
          <cell r="R488">
            <v>5.2463577599999995</v>
          </cell>
        </row>
        <row r="489">
          <cell r="D489">
            <v>89.29062660000001</v>
          </cell>
          <cell r="Q489">
            <v>0</v>
          </cell>
          <cell r="R489">
            <v>3.0861650399999996</v>
          </cell>
        </row>
        <row r="490">
          <cell r="D490">
            <v>88.64342844</v>
          </cell>
          <cell r="Q490">
            <v>0</v>
          </cell>
          <cell r="R490">
            <v>4.24792872</v>
          </cell>
        </row>
        <row r="491">
          <cell r="D491">
            <v>88.35360156</v>
          </cell>
          <cell r="Q491">
            <v>0</v>
          </cell>
          <cell r="R491">
            <v>8.64506916</v>
          </cell>
        </row>
        <row r="492">
          <cell r="D492">
            <v>87.49087535999999</v>
          </cell>
          <cell r="Q492">
            <v>0</v>
          </cell>
          <cell r="R492">
            <v>7.4280418799999985</v>
          </cell>
        </row>
        <row r="493">
          <cell r="D493">
            <v>86.32972572</v>
          </cell>
          <cell r="Q493">
            <v>0</v>
          </cell>
          <cell r="R493">
            <v>5.616623880000001</v>
          </cell>
        </row>
        <row r="494">
          <cell r="D494">
            <v>85.56893016</v>
          </cell>
          <cell r="Q494">
            <v>0</v>
          </cell>
          <cell r="R494">
            <v>4.6845111600000005</v>
          </cell>
        </row>
        <row r="495">
          <cell r="D495">
            <v>85.47375396</v>
          </cell>
          <cell r="Q495">
            <v>0</v>
          </cell>
          <cell r="R495">
            <v>3.9697685999999996</v>
          </cell>
        </row>
        <row r="496">
          <cell r="D496">
            <v>87.162978</v>
          </cell>
          <cell r="Q496">
            <v>0</v>
          </cell>
          <cell r="R496">
            <v>5.6405714399999995</v>
          </cell>
        </row>
        <row r="497">
          <cell r="D497">
            <v>83.48365031999998</v>
          </cell>
          <cell r="Q497">
            <v>0</v>
          </cell>
          <cell r="R497">
            <v>13.820198279999998</v>
          </cell>
        </row>
        <row r="498">
          <cell r="D498">
            <v>68.42247719999999</v>
          </cell>
          <cell r="Q498">
            <v>0</v>
          </cell>
          <cell r="R498">
            <v>7.065144239999999</v>
          </cell>
        </row>
        <row r="499">
          <cell r="D499">
            <v>64.63507847999999</v>
          </cell>
          <cell r="Q499">
            <v>0</v>
          </cell>
          <cell r="R499">
            <v>3.3053773199999994</v>
          </cell>
        </row>
        <row r="500">
          <cell r="D500">
            <v>61.869442320000005</v>
          </cell>
          <cell r="Q500">
            <v>0</v>
          </cell>
          <cell r="R500">
            <v>9.940079520000001</v>
          </cell>
        </row>
        <row r="501">
          <cell r="D501">
            <v>56.27001156</v>
          </cell>
          <cell r="Q501">
            <v>0</v>
          </cell>
          <cell r="R501">
            <v>6.053820359999999</v>
          </cell>
        </row>
        <row r="502">
          <cell r="D502">
            <v>50.02461071999999</v>
          </cell>
          <cell r="Q502">
            <v>0.6128119200000001</v>
          </cell>
          <cell r="R502">
            <v>0</v>
          </cell>
        </row>
        <row r="503">
          <cell r="D503">
            <v>51.4995348</v>
          </cell>
          <cell r="Q503">
            <v>4.7373186</v>
          </cell>
          <cell r="R503">
            <v>0</v>
          </cell>
        </row>
        <row r="504">
          <cell r="D504">
            <v>57.04185984</v>
          </cell>
          <cell r="Q504">
            <v>2.0908062</v>
          </cell>
          <cell r="R504">
            <v>0</v>
          </cell>
        </row>
        <row r="505">
          <cell r="D505">
            <v>42.37858463999999</v>
          </cell>
          <cell r="Q505">
            <v>21.20157312</v>
          </cell>
          <cell r="R505">
            <v>0</v>
          </cell>
        </row>
        <row r="506">
          <cell r="D506">
            <v>76.15139868</v>
          </cell>
          <cell r="Q506">
            <v>3.39379908</v>
          </cell>
          <cell r="R506">
            <v>0</v>
          </cell>
        </row>
        <row r="507">
          <cell r="D507">
            <v>86.78902764</v>
          </cell>
          <cell r="Q507">
            <v>5.872678560000001</v>
          </cell>
          <cell r="R507">
            <v>0</v>
          </cell>
        </row>
        <row r="508">
          <cell r="D508">
            <v>90.45361836</v>
          </cell>
          <cell r="Q508">
            <v>3.8715222</v>
          </cell>
          <cell r="R508">
            <v>0</v>
          </cell>
        </row>
        <row r="509">
          <cell r="D509">
            <v>92.27363292</v>
          </cell>
          <cell r="Q509">
            <v>1.0033413599999998</v>
          </cell>
          <cell r="R509">
            <v>0</v>
          </cell>
        </row>
        <row r="510">
          <cell r="D510">
            <v>91.69889147999999</v>
          </cell>
          <cell r="Q510">
            <v>0.7847431199999999</v>
          </cell>
          <cell r="R510">
            <v>0</v>
          </cell>
        </row>
        <row r="511">
          <cell r="D511">
            <v>90.52975932</v>
          </cell>
          <cell r="Q511">
            <v>3.27160512</v>
          </cell>
          <cell r="R511">
            <v>0.00061404</v>
          </cell>
        </row>
        <row r="512">
          <cell r="D512">
            <v>92.03354327999999</v>
          </cell>
          <cell r="Q512">
            <v>2.3695803600000005</v>
          </cell>
          <cell r="R512">
            <v>0</v>
          </cell>
        </row>
        <row r="513">
          <cell r="D513">
            <v>93.59873123999999</v>
          </cell>
          <cell r="Q513">
            <v>1.8077337599999999</v>
          </cell>
          <cell r="R513">
            <v>0.00061404</v>
          </cell>
        </row>
        <row r="514">
          <cell r="D514">
            <v>93.43723872</v>
          </cell>
          <cell r="Q514">
            <v>1.30299288</v>
          </cell>
          <cell r="R514">
            <v>0</v>
          </cell>
        </row>
        <row r="515">
          <cell r="D515">
            <v>91.60432931999999</v>
          </cell>
          <cell r="Q515">
            <v>1.4122919999999999</v>
          </cell>
          <cell r="R515">
            <v>0.00061404</v>
          </cell>
        </row>
        <row r="516">
          <cell r="D516">
            <v>90.47142552</v>
          </cell>
          <cell r="Q516">
            <v>2.19764916</v>
          </cell>
          <cell r="R516">
            <v>0.00061404</v>
          </cell>
        </row>
        <row r="517">
          <cell r="D517">
            <v>89.71738439999999</v>
          </cell>
          <cell r="Q517">
            <v>0</v>
          </cell>
          <cell r="R517">
            <v>2.28791304</v>
          </cell>
        </row>
        <row r="518">
          <cell r="D518">
            <v>88.97193983999999</v>
          </cell>
          <cell r="Q518">
            <v>0</v>
          </cell>
          <cell r="R518">
            <v>2.22159672</v>
          </cell>
        </row>
        <row r="519">
          <cell r="D519">
            <v>88.69009547999998</v>
          </cell>
          <cell r="Q519">
            <v>0</v>
          </cell>
          <cell r="R519">
            <v>0.7307076</v>
          </cell>
        </row>
        <row r="520">
          <cell r="D520">
            <v>90.14782643999999</v>
          </cell>
          <cell r="Q520">
            <v>0</v>
          </cell>
          <cell r="R520">
            <v>4.014593519999999</v>
          </cell>
        </row>
        <row r="521">
          <cell r="D521">
            <v>88.07912568</v>
          </cell>
          <cell r="Q521">
            <v>0</v>
          </cell>
          <cell r="R521">
            <v>13.7790576</v>
          </cell>
        </row>
        <row r="522">
          <cell r="D522">
            <v>81.20494787999999</v>
          </cell>
          <cell r="Q522">
            <v>0</v>
          </cell>
          <cell r="R522">
            <v>21.442890839999997</v>
          </cell>
        </row>
        <row r="523">
          <cell r="D523">
            <v>64.305339</v>
          </cell>
          <cell r="Q523">
            <v>0.00061404</v>
          </cell>
          <cell r="R523">
            <v>2.2258949999999995</v>
          </cell>
        </row>
        <row r="524">
          <cell r="D524">
            <v>61.165752479999995</v>
          </cell>
          <cell r="Q524">
            <v>0.00061404</v>
          </cell>
          <cell r="R524">
            <v>4.436438999999999</v>
          </cell>
        </row>
        <row r="525">
          <cell r="D525">
            <v>55.969746</v>
          </cell>
          <cell r="Q525">
            <v>0.00061404</v>
          </cell>
          <cell r="R525">
            <v>1.3926427199999998</v>
          </cell>
        </row>
        <row r="526">
          <cell r="D526">
            <v>53.955080759999994</v>
          </cell>
          <cell r="Q526">
            <v>0</v>
          </cell>
          <cell r="R526">
            <v>1.49580144</v>
          </cell>
        </row>
        <row r="527">
          <cell r="D527">
            <v>53.80832519999999</v>
          </cell>
          <cell r="Q527">
            <v>2.0103669600000003</v>
          </cell>
          <cell r="R527">
            <v>0</v>
          </cell>
        </row>
        <row r="528">
          <cell r="D528">
            <v>56.87054267999999</v>
          </cell>
          <cell r="Q528">
            <v>4.66179168</v>
          </cell>
          <cell r="R528">
            <v>0</v>
          </cell>
        </row>
        <row r="529">
          <cell r="D529">
            <v>57.08300052</v>
          </cell>
          <cell r="Q529">
            <v>7.492516079999999</v>
          </cell>
          <cell r="R529">
            <v>0</v>
          </cell>
        </row>
        <row r="530">
          <cell r="D530">
            <v>72.88593395999999</v>
          </cell>
          <cell r="Q530">
            <v>9.70674432</v>
          </cell>
          <cell r="R530">
            <v>0</v>
          </cell>
        </row>
        <row r="531">
          <cell r="D531">
            <v>88.59798947999998</v>
          </cell>
          <cell r="Q531">
            <v>4.126962839999999</v>
          </cell>
          <cell r="R531">
            <v>0</v>
          </cell>
        </row>
        <row r="532">
          <cell r="D532">
            <v>91.94819172</v>
          </cell>
          <cell r="Q532">
            <v>3.8801187599999998</v>
          </cell>
          <cell r="R532">
            <v>0</v>
          </cell>
        </row>
        <row r="533">
          <cell r="D533">
            <v>93.43171235999999</v>
          </cell>
          <cell r="Q533">
            <v>2.50589724</v>
          </cell>
          <cell r="R533">
            <v>0.00061404</v>
          </cell>
        </row>
        <row r="534">
          <cell r="D534">
            <v>93.28434275999999</v>
          </cell>
          <cell r="Q534">
            <v>2.09019216</v>
          </cell>
          <cell r="R534">
            <v>0</v>
          </cell>
        </row>
        <row r="535">
          <cell r="D535">
            <v>92.51679276</v>
          </cell>
          <cell r="Q535">
            <v>3.6093271199999997</v>
          </cell>
          <cell r="R535">
            <v>0</v>
          </cell>
        </row>
        <row r="536">
          <cell r="D536">
            <v>93.31320264</v>
          </cell>
          <cell r="Q536">
            <v>2.9541464399999997</v>
          </cell>
          <cell r="R536">
            <v>0.00061404</v>
          </cell>
        </row>
        <row r="537">
          <cell r="D537">
            <v>94.44303624</v>
          </cell>
          <cell r="Q537">
            <v>4.20740208</v>
          </cell>
          <cell r="R537">
            <v>0</v>
          </cell>
        </row>
        <row r="538">
          <cell r="D538">
            <v>94.17347267999999</v>
          </cell>
          <cell r="Q538">
            <v>4.038541079999999</v>
          </cell>
          <cell r="R538">
            <v>0</v>
          </cell>
        </row>
        <row r="539">
          <cell r="D539">
            <v>93.91250568000001</v>
          </cell>
          <cell r="Q539">
            <v>5.40416604</v>
          </cell>
          <cell r="R539">
            <v>0</v>
          </cell>
        </row>
        <row r="540">
          <cell r="D540">
            <v>93.07188492</v>
          </cell>
          <cell r="Q540">
            <v>5.7977656799999995</v>
          </cell>
          <cell r="R540">
            <v>0</v>
          </cell>
        </row>
        <row r="541">
          <cell r="D541">
            <v>91.230993</v>
          </cell>
          <cell r="Q541">
            <v>3.7272228000000003</v>
          </cell>
          <cell r="R541">
            <v>0</v>
          </cell>
        </row>
        <row r="542">
          <cell r="D542">
            <v>90.55677707999999</v>
          </cell>
          <cell r="Q542">
            <v>3.5595898800000003</v>
          </cell>
          <cell r="R542">
            <v>0</v>
          </cell>
        </row>
        <row r="543">
          <cell r="D543">
            <v>90.72870827999999</v>
          </cell>
          <cell r="Q543">
            <v>5.6110975199999995</v>
          </cell>
          <cell r="R543">
            <v>0</v>
          </cell>
        </row>
        <row r="544">
          <cell r="D544">
            <v>92.19380772</v>
          </cell>
          <cell r="Q544">
            <v>3.9089786399999995</v>
          </cell>
          <cell r="R544">
            <v>0</v>
          </cell>
        </row>
        <row r="545">
          <cell r="D545">
            <v>91.05476352000001</v>
          </cell>
          <cell r="Q545">
            <v>0</v>
          </cell>
          <cell r="R545">
            <v>3.65783628</v>
          </cell>
        </row>
        <row r="546">
          <cell r="D546">
            <v>85.69358027999999</v>
          </cell>
          <cell r="Q546">
            <v>0</v>
          </cell>
          <cell r="R546">
            <v>4.04222532</v>
          </cell>
        </row>
        <row r="547">
          <cell r="D547">
            <v>73.93471428</v>
          </cell>
          <cell r="Q547">
            <v>0</v>
          </cell>
          <cell r="R547">
            <v>7.8842736</v>
          </cell>
        </row>
        <row r="548">
          <cell r="D548">
            <v>65.55798060000001</v>
          </cell>
          <cell r="Q548">
            <v>0</v>
          </cell>
          <cell r="R548">
            <v>1.13413188</v>
          </cell>
        </row>
        <row r="549">
          <cell r="D549">
            <v>63.52980647999999</v>
          </cell>
          <cell r="Q549">
            <v>0.37395036</v>
          </cell>
          <cell r="R549">
            <v>0</v>
          </cell>
        </row>
        <row r="550">
          <cell r="D550">
            <v>59.10135</v>
          </cell>
          <cell r="Q550">
            <v>3.9845055599999997</v>
          </cell>
          <cell r="R550">
            <v>0</v>
          </cell>
        </row>
        <row r="551">
          <cell r="D551">
            <v>58.8066108</v>
          </cell>
          <cell r="Q551">
            <v>4.416789720000001</v>
          </cell>
          <cell r="R551">
            <v>0</v>
          </cell>
        </row>
        <row r="552">
          <cell r="D552">
            <v>58.38844956</v>
          </cell>
          <cell r="Q552">
            <v>5.917503480000001</v>
          </cell>
          <cell r="R552">
            <v>0.00061404</v>
          </cell>
        </row>
        <row r="553">
          <cell r="D553">
            <v>34.655803559999995</v>
          </cell>
          <cell r="Q553">
            <v>22.608338760000002</v>
          </cell>
          <cell r="R553">
            <v>0</v>
          </cell>
        </row>
        <row r="554">
          <cell r="D554">
            <v>56.97185928</v>
          </cell>
          <cell r="Q554">
            <v>10.30420524</v>
          </cell>
          <cell r="R554">
            <v>0.00061404</v>
          </cell>
        </row>
        <row r="555">
          <cell r="D555">
            <v>68.77616423999999</v>
          </cell>
          <cell r="Q555">
            <v>7.725851279999999</v>
          </cell>
          <cell r="R555">
            <v>0.00061404</v>
          </cell>
        </row>
        <row r="556">
          <cell r="D556">
            <v>78.57562860000002</v>
          </cell>
          <cell r="Q556">
            <v>8.47805028</v>
          </cell>
          <cell r="R556">
            <v>0</v>
          </cell>
        </row>
        <row r="557">
          <cell r="D557">
            <v>80.79722532</v>
          </cell>
          <cell r="Q557">
            <v>3.9611720400000006</v>
          </cell>
          <cell r="R557">
            <v>0</v>
          </cell>
        </row>
        <row r="558">
          <cell r="D558">
            <v>84.38506104</v>
          </cell>
          <cell r="Q558">
            <v>0.3622836000000001</v>
          </cell>
          <cell r="R558">
            <v>0.00122808</v>
          </cell>
        </row>
        <row r="559">
          <cell r="D559">
            <v>82.61109947999998</v>
          </cell>
          <cell r="Q559">
            <v>3.8144164799999993</v>
          </cell>
          <cell r="R559">
            <v>0</v>
          </cell>
        </row>
        <row r="560">
          <cell r="D560">
            <v>82.22118407999999</v>
          </cell>
          <cell r="Q560">
            <v>3.92739984</v>
          </cell>
          <cell r="R560">
            <v>0</v>
          </cell>
        </row>
        <row r="561">
          <cell r="D561">
            <v>85.96007364</v>
          </cell>
          <cell r="Q561">
            <v>2.06501652</v>
          </cell>
          <cell r="R561">
            <v>0</v>
          </cell>
        </row>
        <row r="562">
          <cell r="D562">
            <v>85.30366488</v>
          </cell>
          <cell r="Q562">
            <v>2.2246669199999998</v>
          </cell>
          <cell r="R562">
            <v>0</v>
          </cell>
        </row>
        <row r="563">
          <cell r="D563">
            <v>84.91620564</v>
          </cell>
          <cell r="Q563">
            <v>0.00061404</v>
          </cell>
          <cell r="R563">
            <v>4.13617344</v>
          </cell>
        </row>
        <row r="564">
          <cell r="D564">
            <v>84.31813068000001</v>
          </cell>
          <cell r="Q564">
            <v>0</v>
          </cell>
          <cell r="R564">
            <v>3.92187348</v>
          </cell>
        </row>
        <row r="565">
          <cell r="D565">
            <v>84.23646335999999</v>
          </cell>
          <cell r="Q565">
            <v>0.00061404</v>
          </cell>
          <cell r="R565">
            <v>2.2185265199999997</v>
          </cell>
        </row>
        <row r="566">
          <cell r="D566">
            <v>83.61873912</v>
          </cell>
          <cell r="Q566">
            <v>0.06386016</v>
          </cell>
          <cell r="R566">
            <v>0.64904028</v>
          </cell>
        </row>
        <row r="567">
          <cell r="D567">
            <v>85.42033247999998</v>
          </cell>
          <cell r="Q567">
            <v>0.26219507999999997</v>
          </cell>
          <cell r="R567">
            <v>0.0583338</v>
          </cell>
        </row>
        <row r="568">
          <cell r="D568">
            <v>87.12122328</v>
          </cell>
          <cell r="Q568">
            <v>0.05035127999999999</v>
          </cell>
          <cell r="R568">
            <v>0.7270233599999999</v>
          </cell>
        </row>
        <row r="569">
          <cell r="D569">
            <v>83.35101768</v>
          </cell>
          <cell r="Q569">
            <v>0</v>
          </cell>
          <cell r="R569">
            <v>11.565443399999998</v>
          </cell>
        </row>
        <row r="570">
          <cell r="D570">
            <v>70.65635472</v>
          </cell>
          <cell r="Q570">
            <v>0.00061404</v>
          </cell>
          <cell r="R570">
            <v>5.3605692</v>
          </cell>
        </row>
        <row r="571">
          <cell r="D571">
            <v>75.26656704</v>
          </cell>
          <cell r="Q571">
            <v>0</v>
          </cell>
          <cell r="R571">
            <v>8.731034759999998</v>
          </cell>
        </row>
        <row r="572">
          <cell r="D572">
            <v>63.763141680000004</v>
          </cell>
          <cell r="Q572">
            <v>0</v>
          </cell>
          <cell r="R572">
            <v>5.194778399999999</v>
          </cell>
        </row>
        <row r="573">
          <cell r="D573">
            <v>60.431360639999994</v>
          </cell>
          <cell r="Q573">
            <v>0</v>
          </cell>
          <cell r="R573">
            <v>7.00496832</v>
          </cell>
        </row>
        <row r="574">
          <cell r="D574">
            <v>58.713276719999996</v>
          </cell>
          <cell r="Q574">
            <v>0</v>
          </cell>
          <cell r="R574">
            <v>4.4321407200000005</v>
          </cell>
        </row>
        <row r="575">
          <cell r="D575">
            <v>55.17087996</v>
          </cell>
          <cell r="Q575">
            <v>0</v>
          </cell>
          <cell r="R575">
            <v>2.02878816</v>
          </cell>
        </row>
        <row r="576">
          <cell r="D576">
            <v>52.5710346</v>
          </cell>
          <cell r="Q576">
            <v>0</v>
          </cell>
          <cell r="R576">
            <v>2.8859879999999998</v>
          </cell>
        </row>
        <row r="577">
          <cell r="D577">
            <v>37.2906492</v>
          </cell>
          <cell r="Q577">
            <v>9.969553439999999</v>
          </cell>
          <cell r="R577">
            <v>0</v>
          </cell>
        </row>
        <row r="578">
          <cell r="D578">
            <v>39.50794764</v>
          </cell>
          <cell r="Q578">
            <v>14.942049359999999</v>
          </cell>
          <cell r="R578">
            <v>0</v>
          </cell>
        </row>
        <row r="579">
          <cell r="D579">
            <v>61.41505272</v>
          </cell>
          <cell r="Q579">
            <v>5.12600592</v>
          </cell>
          <cell r="R579">
            <v>0</v>
          </cell>
        </row>
        <row r="580">
          <cell r="D580">
            <v>73.92673176</v>
          </cell>
          <cell r="Q580">
            <v>0</v>
          </cell>
          <cell r="R580">
            <v>2.3401064399999996</v>
          </cell>
        </row>
        <row r="581">
          <cell r="D581">
            <v>79.70239199999999</v>
          </cell>
          <cell r="Q581">
            <v>0</v>
          </cell>
          <cell r="R581">
            <v>2.3222992799999997</v>
          </cell>
        </row>
        <row r="582">
          <cell r="D582">
            <v>80.00634179999999</v>
          </cell>
          <cell r="Q582">
            <v>0</v>
          </cell>
          <cell r="R582">
            <v>2.5605468</v>
          </cell>
        </row>
        <row r="583">
          <cell r="D583">
            <v>79.91239368</v>
          </cell>
          <cell r="Q583">
            <v>0.00061404</v>
          </cell>
          <cell r="R583">
            <v>1.6063286399999999</v>
          </cell>
        </row>
        <row r="584">
          <cell r="D584">
            <v>80.00572776</v>
          </cell>
          <cell r="Q584">
            <v>0.00061404</v>
          </cell>
          <cell r="R584">
            <v>1.5965039999999997</v>
          </cell>
        </row>
        <row r="585">
          <cell r="D585">
            <v>80.82240096</v>
          </cell>
          <cell r="Q585">
            <v>0.00061404</v>
          </cell>
          <cell r="R585">
            <v>1.67817132</v>
          </cell>
        </row>
        <row r="586">
          <cell r="D586">
            <v>80.69345256</v>
          </cell>
          <cell r="Q586">
            <v>0.00061404</v>
          </cell>
          <cell r="R586">
            <v>1.52159112</v>
          </cell>
        </row>
        <row r="587">
          <cell r="D587">
            <v>80.69038235999999</v>
          </cell>
          <cell r="Q587">
            <v>0</v>
          </cell>
          <cell r="R587">
            <v>2.5697573999999994</v>
          </cell>
        </row>
        <row r="588">
          <cell r="D588">
            <v>80.58906576000001</v>
          </cell>
          <cell r="Q588">
            <v>0</v>
          </cell>
          <cell r="R588">
            <v>2.0938764</v>
          </cell>
        </row>
        <row r="589">
          <cell r="D589">
            <v>80.97161268</v>
          </cell>
          <cell r="Q589">
            <v>0</v>
          </cell>
          <cell r="R589">
            <v>2.2443161999999997</v>
          </cell>
        </row>
        <row r="590">
          <cell r="D590">
            <v>80.67810156000002</v>
          </cell>
          <cell r="Q590">
            <v>0</v>
          </cell>
          <cell r="R590">
            <v>1.20904476</v>
          </cell>
        </row>
        <row r="591">
          <cell r="D591">
            <v>83.17663031999999</v>
          </cell>
          <cell r="Q591">
            <v>2.57466972</v>
          </cell>
          <cell r="R591">
            <v>0</v>
          </cell>
        </row>
        <row r="592">
          <cell r="D592">
            <v>87.16973243999999</v>
          </cell>
          <cell r="Q592">
            <v>0</v>
          </cell>
          <cell r="R592">
            <v>4.403894879999999</v>
          </cell>
        </row>
        <row r="593">
          <cell r="D593">
            <v>81.67775868000001</v>
          </cell>
          <cell r="Q593">
            <v>0.00061404</v>
          </cell>
          <cell r="R593">
            <v>22.5782508</v>
          </cell>
        </row>
        <row r="594">
          <cell r="D594">
            <v>70.12950839999999</v>
          </cell>
          <cell r="Q594">
            <v>0</v>
          </cell>
          <cell r="R594">
            <v>21.568769040000003</v>
          </cell>
        </row>
        <row r="595">
          <cell r="D595">
            <v>68.08598328</v>
          </cell>
          <cell r="Q595">
            <v>0</v>
          </cell>
          <cell r="R595">
            <v>6.3430332</v>
          </cell>
        </row>
        <row r="596">
          <cell r="D596">
            <v>62.49330695999999</v>
          </cell>
          <cell r="Q596">
            <v>0</v>
          </cell>
          <cell r="R596">
            <v>1.08746484</v>
          </cell>
        </row>
        <row r="597">
          <cell r="D597">
            <v>59.69205648</v>
          </cell>
          <cell r="Q597">
            <v>0</v>
          </cell>
          <cell r="R597">
            <v>1.63825872</v>
          </cell>
        </row>
        <row r="598">
          <cell r="D598">
            <v>58.54809996</v>
          </cell>
          <cell r="Q598">
            <v>0.76570788</v>
          </cell>
          <cell r="R598">
            <v>0</v>
          </cell>
        </row>
        <row r="599">
          <cell r="D599">
            <v>58.92634859999999</v>
          </cell>
          <cell r="Q599">
            <v>3.6369589199999997</v>
          </cell>
          <cell r="R599">
            <v>0</v>
          </cell>
        </row>
        <row r="600">
          <cell r="D600">
            <v>60.74513508</v>
          </cell>
          <cell r="Q600">
            <v>3.5430107999999993</v>
          </cell>
          <cell r="R600">
            <v>0</v>
          </cell>
        </row>
        <row r="601">
          <cell r="D601">
            <v>57.10326384</v>
          </cell>
          <cell r="Q601">
            <v>10.12183536</v>
          </cell>
          <cell r="R601">
            <v>0</v>
          </cell>
        </row>
        <row r="602">
          <cell r="D602">
            <v>70.54705560000001</v>
          </cell>
          <cell r="Q602">
            <v>2.83256652</v>
          </cell>
          <cell r="R602">
            <v>0.00061404</v>
          </cell>
        </row>
        <row r="603">
          <cell r="D603">
            <v>88.67965679999999</v>
          </cell>
          <cell r="Q603">
            <v>0.97141128</v>
          </cell>
          <cell r="R603">
            <v>0</v>
          </cell>
        </row>
        <row r="604">
          <cell r="D604">
            <v>93.59074872</v>
          </cell>
          <cell r="Q604">
            <v>1.2176413199999998</v>
          </cell>
          <cell r="R604">
            <v>0.00122808</v>
          </cell>
        </row>
        <row r="605">
          <cell r="D605">
            <v>96.33120923999998</v>
          </cell>
          <cell r="Q605">
            <v>0.05587764</v>
          </cell>
          <cell r="R605">
            <v>0.22351056</v>
          </cell>
        </row>
        <row r="606">
          <cell r="D606">
            <v>95.45804435999999</v>
          </cell>
          <cell r="Q606">
            <v>0</v>
          </cell>
          <cell r="R606">
            <v>1.2925541999999999</v>
          </cell>
        </row>
        <row r="607">
          <cell r="D607">
            <v>94.13171795999999</v>
          </cell>
          <cell r="Q607">
            <v>0.7650938399999999</v>
          </cell>
          <cell r="R607">
            <v>0.00552636</v>
          </cell>
        </row>
        <row r="608">
          <cell r="D608">
            <v>95.67909875999999</v>
          </cell>
          <cell r="Q608">
            <v>0.01780716</v>
          </cell>
          <cell r="R608">
            <v>0.41324892</v>
          </cell>
        </row>
        <row r="609">
          <cell r="D609">
            <v>95.60050164</v>
          </cell>
          <cell r="Q609">
            <v>0</v>
          </cell>
          <cell r="R609">
            <v>1.68062748</v>
          </cell>
        </row>
        <row r="610">
          <cell r="D610">
            <v>94.73531927999998</v>
          </cell>
          <cell r="Q610">
            <v>0</v>
          </cell>
          <cell r="R610">
            <v>3.22125384</v>
          </cell>
        </row>
        <row r="611">
          <cell r="D611">
            <v>93.8161014</v>
          </cell>
          <cell r="Q611">
            <v>0</v>
          </cell>
          <cell r="R611">
            <v>5.031443759999999</v>
          </cell>
        </row>
        <row r="612">
          <cell r="D612">
            <v>90.93993803999999</v>
          </cell>
          <cell r="Q612">
            <v>0</v>
          </cell>
          <cell r="R612">
            <v>3.6645907199999996</v>
          </cell>
        </row>
        <row r="613">
          <cell r="D613">
            <v>89.72106864000001</v>
          </cell>
          <cell r="Q613">
            <v>0</v>
          </cell>
          <cell r="R613">
            <v>5.15425176</v>
          </cell>
        </row>
        <row r="614">
          <cell r="D614">
            <v>89.64124343999998</v>
          </cell>
          <cell r="Q614">
            <v>0</v>
          </cell>
          <cell r="R614">
            <v>3.92125944</v>
          </cell>
        </row>
        <row r="615">
          <cell r="D615">
            <v>90.66177791999999</v>
          </cell>
          <cell r="Q615">
            <v>0</v>
          </cell>
          <cell r="R615">
            <v>2.6999338799999997</v>
          </cell>
        </row>
        <row r="616">
          <cell r="D616">
            <v>92.89442736</v>
          </cell>
          <cell r="Q616">
            <v>0</v>
          </cell>
          <cell r="R616">
            <v>10.772717759999999</v>
          </cell>
        </row>
        <row r="617">
          <cell r="D617">
            <v>87.19797827999999</v>
          </cell>
          <cell r="Q617">
            <v>0</v>
          </cell>
          <cell r="R617">
            <v>4.41863184</v>
          </cell>
        </row>
        <row r="618">
          <cell r="D618">
            <v>76.19192532</v>
          </cell>
          <cell r="Q618">
            <v>0.00061404</v>
          </cell>
          <cell r="R618">
            <v>11.604127919999998</v>
          </cell>
        </row>
        <row r="619">
          <cell r="D619">
            <v>64.7597286</v>
          </cell>
          <cell r="Q619">
            <v>0</v>
          </cell>
          <cell r="R619">
            <v>6.5917194</v>
          </cell>
        </row>
        <row r="620">
          <cell r="D620">
            <v>59.66503871999999</v>
          </cell>
          <cell r="Q620">
            <v>0</v>
          </cell>
          <cell r="R620">
            <v>7.389971399999999</v>
          </cell>
        </row>
        <row r="621">
          <cell r="D621">
            <v>53.82490428</v>
          </cell>
          <cell r="Q621">
            <v>0.00245616</v>
          </cell>
          <cell r="R621">
            <v>2.6323894799999996</v>
          </cell>
        </row>
        <row r="622">
          <cell r="D622">
            <v>50.63742264</v>
          </cell>
          <cell r="Q622">
            <v>1.1347459199999999</v>
          </cell>
          <cell r="R622">
            <v>0.58210992</v>
          </cell>
        </row>
        <row r="623">
          <cell r="D623">
            <v>53.26797</v>
          </cell>
          <cell r="Q623">
            <v>2.0619463199999997</v>
          </cell>
          <cell r="R623">
            <v>0.10315871999999998</v>
          </cell>
        </row>
        <row r="624">
          <cell r="D624">
            <v>60.05311199999999</v>
          </cell>
          <cell r="Q624">
            <v>2.4371247599999997</v>
          </cell>
          <cell r="R624">
            <v>0.31316039999999995</v>
          </cell>
        </row>
        <row r="625">
          <cell r="D625">
            <v>60.414781559999994</v>
          </cell>
          <cell r="Q625">
            <v>4.9160042399999995</v>
          </cell>
          <cell r="R625">
            <v>0</v>
          </cell>
        </row>
        <row r="626">
          <cell r="D626">
            <v>66.66877896</v>
          </cell>
          <cell r="Q626">
            <v>15.45108852</v>
          </cell>
          <cell r="R626">
            <v>0</v>
          </cell>
        </row>
        <row r="627">
          <cell r="D627">
            <v>85.934898</v>
          </cell>
          <cell r="Q627">
            <v>2.74107456</v>
          </cell>
          <cell r="R627">
            <v>0</v>
          </cell>
        </row>
        <row r="628">
          <cell r="D628">
            <v>89.12544984</v>
          </cell>
          <cell r="Q628">
            <v>3.90590844</v>
          </cell>
          <cell r="R628">
            <v>0</v>
          </cell>
        </row>
        <row r="629">
          <cell r="D629">
            <v>90.76862087999999</v>
          </cell>
          <cell r="Q629">
            <v>3.1592358</v>
          </cell>
          <cell r="R629">
            <v>0</v>
          </cell>
        </row>
        <row r="630">
          <cell r="D630">
            <v>90.30133644</v>
          </cell>
          <cell r="Q630">
            <v>1.70825928</v>
          </cell>
          <cell r="R630">
            <v>0.00061404</v>
          </cell>
        </row>
        <row r="631">
          <cell r="D631">
            <v>89.32317072</v>
          </cell>
          <cell r="Q631">
            <v>5.934082559999999</v>
          </cell>
          <cell r="R631">
            <v>0.00061404</v>
          </cell>
        </row>
        <row r="632">
          <cell r="D632">
            <v>90.22273931999999</v>
          </cell>
          <cell r="Q632">
            <v>6.49408704</v>
          </cell>
          <cell r="R632">
            <v>0</v>
          </cell>
        </row>
        <row r="633">
          <cell r="D633">
            <v>91.95494616</v>
          </cell>
          <cell r="Q633">
            <v>0.00061404</v>
          </cell>
          <cell r="R633">
            <v>2.1614208</v>
          </cell>
        </row>
        <row r="634">
          <cell r="D634">
            <v>90.83248103999999</v>
          </cell>
          <cell r="Q634">
            <v>0.00122808</v>
          </cell>
          <cell r="R634">
            <v>1.6437850799999998</v>
          </cell>
        </row>
        <row r="635">
          <cell r="D635">
            <v>89.92431588</v>
          </cell>
          <cell r="Q635">
            <v>0</v>
          </cell>
          <cell r="R635">
            <v>3.6609064799999995</v>
          </cell>
        </row>
        <row r="636">
          <cell r="D636">
            <v>89.21387159999999</v>
          </cell>
          <cell r="Q636">
            <v>0</v>
          </cell>
          <cell r="R636">
            <v>4.517492279999999</v>
          </cell>
        </row>
        <row r="637">
          <cell r="D637">
            <v>88.54641012</v>
          </cell>
          <cell r="Q637">
            <v>0</v>
          </cell>
          <cell r="R637">
            <v>6.029872800000001</v>
          </cell>
        </row>
        <row r="638">
          <cell r="D638">
            <v>88.08710819999999</v>
          </cell>
          <cell r="Q638">
            <v>0</v>
          </cell>
          <cell r="R638">
            <v>4.5500364</v>
          </cell>
        </row>
        <row r="639">
          <cell r="D639">
            <v>88.76439432</v>
          </cell>
          <cell r="Q639">
            <v>0</v>
          </cell>
          <cell r="R639">
            <v>3.7671354000000004</v>
          </cell>
        </row>
        <row r="640">
          <cell r="D640">
            <v>90.42721463999999</v>
          </cell>
          <cell r="Q640">
            <v>0</v>
          </cell>
          <cell r="R640">
            <v>8.38103196</v>
          </cell>
        </row>
        <row r="641">
          <cell r="D641">
            <v>87.4331556</v>
          </cell>
          <cell r="Q641">
            <v>0</v>
          </cell>
          <cell r="R641">
            <v>22.87053384</v>
          </cell>
        </row>
        <row r="642">
          <cell r="D642">
            <v>75.4409544</v>
          </cell>
          <cell r="Q642">
            <v>0.00061404</v>
          </cell>
          <cell r="R642">
            <v>12.334221479999998</v>
          </cell>
        </row>
        <row r="643">
          <cell r="D643">
            <v>64.79288676</v>
          </cell>
          <cell r="Q643">
            <v>0</v>
          </cell>
          <cell r="R643">
            <v>6.83856348</v>
          </cell>
        </row>
        <row r="644">
          <cell r="D644">
            <v>56.02562364</v>
          </cell>
          <cell r="Q644">
            <v>0</v>
          </cell>
          <cell r="R644">
            <v>3.7702055999999993</v>
          </cell>
        </row>
        <row r="645">
          <cell r="D645">
            <v>50.48145647999999</v>
          </cell>
          <cell r="Q645">
            <v>0</v>
          </cell>
          <cell r="R645">
            <v>3.16967448</v>
          </cell>
        </row>
        <row r="646">
          <cell r="D646">
            <v>48.03450707999999</v>
          </cell>
          <cell r="Q646">
            <v>1.06720152</v>
          </cell>
          <cell r="R646">
            <v>0.6570228</v>
          </cell>
        </row>
        <row r="647">
          <cell r="D647">
            <v>49.39214952</v>
          </cell>
          <cell r="Q647">
            <v>9.85779816</v>
          </cell>
          <cell r="R647">
            <v>0</v>
          </cell>
        </row>
        <row r="648">
          <cell r="D648">
            <v>57.6951984</v>
          </cell>
          <cell r="Q648">
            <v>7.716640679999999</v>
          </cell>
          <cell r="R648">
            <v>0</v>
          </cell>
        </row>
        <row r="649">
          <cell r="D649">
            <v>57.601864320000004</v>
          </cell>
          <cell r="Q649">
            <v>10.554733559999999</v>
          </cell>
          <cell r="R649">
            <v>0</v>
          </cell>
        </row>
        <row r="650">
          <cell r="D650">
            <v>68.35002048</v>
          </cell>
          <cell r="Q650">
            <v>10.780700280000001</v>
          </cell>
          <cell r="R650">
            <v>0</v>
          </cell>
        </row>
        <row r="651">
          <cell r="D651">
            <v>83.57268611999999</v>
          </cell>
          <cell r="Q651">
            <v>4.815301680000001</v>
          </cell>
          <cell r="R651">
            <v>0</v>
          </cell>
        </row>
        <row r="652">
          <cell r="D652">
            <v>88.74720119999999</v>
          </cell>
          <cell r="Q652">
            <v>1.72729452</v>
          </cell>
          <cell r="R652">
            <v>0</v>
          </cell>
        </row>
        <row r="653">
          <cell r="D653">
            <v>90.37624932</v>
          </cell>
          <cell r="Q653">
            <v>2.2565969999999993</v>
          </cell>
          <cell r="R653">
            <v>0.00061404</v>
          </cell>
        </row>
        <row r="654">
          <cell r="D654">
            <v>90.12142272</v>
          </cell>
          <cell r="Q654">
            <v>1.2716768399999998</v>
          </cell>
          <cell r="R654">
            <v>0</v>
          </cell>
        </row>
        <row r="655">
          <cell r="D655">
            <v>89.39439936</v>
          </cell>
          <cell r="Q655">
            <v>0.16026444</v>
          </cell>
          <cell r="R655">
            <v>0.21921228</v>
          </cell>
        </row>
        <row r="656">
          <cell r="D656">
            <v>90.34002095999999</v>
          </cell>
          <cell r="Q656">
            <v>0.10807104000000001</v>
          </cell>
          <cell r="R656">
            <v>0.03315816</v>
          </cell>
        </row>
        <row r="657">
          <cell r="D657">
            <v>90.97248216</v>
          </cell>
          <cell r="Q657">
            <v>4.88284608</v>
          </cell>
          <cell r="R657">
            <v>0</v>
          </cell>
        </row>
        <row r="658">
          <cell r="D658">
            <v>90.54204012</v>
          </cell>
          <cell r="Q658">
            <v>3.3833604</v>
          </cell>
          <cell r="R658">
            <v>0</v>
          </cell>
        </row>
        <row r="659">
          <cell r="D659">
            <v>90.10852788</v>
          </cell>
          <cell r="Q659">
            <v>0</v>
          </cell>
          <cell r="R659">
            <v>1.10772816</v>
          </cell>
        </row>
        <row r="660">
          <cell r="D660">
            <v>89.13466043999999</v>
          </cell>
          <cell r="Q660">
            <v>0.00245616</v>
          </cell>
          <cell r="R660">
            <v>0.7178127599999999</v>
          </cell>
        </row>
        <row r="661">
          <cell r="D661">
            <v>88.7717628</v>
          </cell>
          <cell r="Q661">
            <v>0</v>
          </cell>
          <cell r="R661">
            <v>5.346446279999999</v>
          </cell>
        </row>
        <row r="662">
          <cell r="D662">
            <v>87.638859</v>
          </cell>
          <cell r="Q662">
            <v>0</v>
          </cell>
          <cell r="R662">
            <v>3.8868731999999997</v>
          </cell>
        </row>
        <row r="663">
          <cell r="D663">
            <v>88.65263903999998</v>
          </cell>
          <cell r="Q663">
            <v>0</v>
          </cell>
          <cell r="R663">
            <v>13.299492359999999</v>
          </cell>
        </row>
        <row r="664">
          <cell r="D664">
            <v>90.18651096</v>
          </cell>
          <cell r="Q664">
            <v>0</v>
          </cell>
          <cell r="R664">
            <v>20.52858528</v>
          </cell>
        </row>
        <row r="665">
          <cell r="D665">
            <v>85.7476158</v>
          </cell>
          <cell r="Q665">
            <v>0</v>
          </cell>
          <cell r="R665">
            <v>22.44131988</v>
          </cell>
        </row>
        <row r="666">
          <cell r="D666">
            <v>71.20776264</v>
          </cell>
          <cell r="Q666">
            <v>0</v>
          </cell>
          <cell r="R666">
            <v>8.83480752</v>
          </cell>
        </row>
        <row r="667">
          <cell r="D667">
            <v>64.74806184</v>
          </cell>
          <cell r="Q667">
            <v>0.0067544400000000004</v>
          </cell>
          <cell r="R667">
            <v>3.4975718400000004</v>
          </cell>
        </row>
        <row r="668">
          <cell r="D668">
            <v>59.74670603999999</v>
          </cell>
          <cell r="Q668">
            <v>0</v>
          </cell>
          <cell r="R668">
            <v>5.54969352</v>
          </cell>
        </row>
        <row r="669">
          <cell r="D669">
            <v>57.40659959999999</v>
          </cell>
          <cell r="Q669">
            <v>0</v>
          </cell>
          <cell r="R669">
            <v>3.4435363199999998</v>
          </cell>
        </row>
        <row r="670">
          <cell r="D670">
            <v>52.474630319999996</v>
          </cell>
          <cell r="Q670">
            <v>1.9864193999999997</v>
          </cell>
          <cell r="R670">
            <v>0.3100902</v>
          </cell>
        </row>
        <row r="671">
          <cell r="D671">
            <v>57.44774028</v>
          </cell>
          <cell r="Q671">
            <v>1.75554036</v>
          </cell>
          <cell r="R671">
            <v>0</v>
          </cell>
        </row>
        <row r="672">
          <cell r="D672">
            <v>60.13170912</v>
          </cell>
          <cell r="Q672">
            <v>3.0996739199999994</v>
          </cell>
          <cell r="R672">
            <v>0</v>
          </cell>
        </row>
        <row r="673">
          <cell r="D673">
            <v>61.73680967999999</v>
          </cell>
          <cell r="Q673">
            <v>1.8464182799999997</v>
          </cell>
          <cell r="R673">
            <v>0.012280800000000001</v>
          </cell>
        </row>
        <row r="674">
          <cell r="D674">
            <v>73.75357247999999</v>
          </cell>
          <cell r="Q674">
            <v>5.60802732</v>
          </cell>
          <cell r="R674">
            <v>0</v>
          </cell>
        </row>
        <row r="675">
          <cell r="D675">
            <v>87.10648632</v>
          </cell>
          <cell r="Q675">
            <v>1.8851027999999996</v>
          </cell>
          <cell r="R675">
            <v>0.8111468400000001</v>
          </cell>
        </row>
        <row r="676">
          <cell r="D676">
            <v>90.93256956</v>
          </cell>
          <cell r="Q676">
            <v>1.4675555999999996</v>
          </cell>
          <cell r="R676">
            <v>1.2194834399999999</v>
          </cell>
        </row>
        <row r="677">
          <cell r="D677">
            <v>92.94600672</v>
          </cell>
          <cell r="Q677">
            <v>0.05956187999999999</v>
          </cell>
          <cell r="R677">
            <v>2.3597557199999994</v>
          </cell>
        </row>
        <row r="678">
          <cell r="D678">
            <v>91.86898056000001</v>
          </cell>
          <cell r="Q678">
            <v>0</v>
          </cell>
          <cell r="R678">
            <v>0.7386901199999999</v>
          </cell>
        </row>
        <row r="679">
          <cell r="D679">
            <v>91.04862312</v>
          </cell>
          <cell r="Q679">
            <v>0</v>
          </cell>
          <cell r="R679">
            <v>0.78167292</v>
          </cell>
        </row>
        <row r="680">
          <cell r="D680">
            <v>91.15669416</v>
          </cell>
          <cell r="Q680">
            <v>0.26342316</v>
          </cell>
          <cell r="R680">
            <v>0.27324779999999993</v>
          </cell>
        </row>
        <row r="681">
          <cell r="D681">
            <v>92.59600392</v>
          </cell>
          <cell r="Q681">
            <v>0</v>
          </cell>
          <cell r="R681">
            <v>2.2375617599999997</v>
          </cell>
        </row>
        <row r="682">
          <cell r="D682">
            <v>90.9055518</v>
          </cell>
          <cell r="Q682">
            <v>0</v>
          </cell>
          <cell r="R682">
            <v>2.09142024</v>
          </cell>
        </row>
        <row r="683">
          <cell r="D683">
            <v>90.48125015999999</v>
          </cell>
          <cell r="Q683">
            <v>0</v>
          </cell>
          <cell r="R683">
            <v>5.5908342</v>
          </cell>
        </row>
        <row r="684">
          <cell r="D684">
            <v>90.03300096</v>
          </cell>
          <cell r="Q684">
            <v>0</v>
          </cell>
          <cell r="R684">
            <v>4.282314959999999</v>
          </cell>
        </row>
        <row r="685">
          <cell r="D685">
            <v>89.4441366</v>
          </cell>
          <cell r="Q685">
            <v>0</v>
          </cell>
          <cell r="R685">
            <v>6.32645412</v>
          </cell>
        </row>
        <row r="686">
          <cell r="D686">
            <v>88.94922035999998</v>
          </cell>
          <cell r="Q686">
            <v>0</v>
          </cell>
          <cell r="R686">
            <v>5.997942720000001</v>
          </cell>
        </row>
        <row r="687">
          <cell r="D687">
            <v>89.85554339999999</v>
          </cell>
          <cell r="Q687">
            <v>0</v>
          </cell>
          <cell r="R687">
            <v>3.59336208</v>
          </cell>
        </row>
        <row r="688">
          <cell r="D688">
            <v>92.71328556</v>
          </cell>
          <cell r="Q688">
            <v>0</v>
          </cell>
          <cell r="R688">
            <v>8.63217432</v>
          </cell>
        </row>
        <row r="689">
          <cell r="D689">
            <v>87.37113756000001</v>
          </cell>
          <cell r="Q689">
            <v>0</v>
          </cell>
          <cell r="R689">
            <v>15.526001400000002</v>
          </cell>
        </row>
        <row r="690">
          <cell r="D690">
            <v>74.78270352</v>
          </cell>
          <cell r="Q690">
            <v>0</v>
          </cell>
          <cell r="R690">
            <v>17.66777292</v>
          </cell>
        </row>
        <row r="691">
          <cell r="D691">
            <v>68.55265368</v>
          </cell>
          <cell r="Q691">
            <v>0</v>
          </cell>
          <cell r="R691">
            <v>4.480035839999999</v>
          </cell>
        </row>
        <row r="692">
          <cell r="D692">
            <v>64.11314447999999</v>
          </cell>
          <cell r="Q692">
            <v>0</v>
          </cell>
          <cell r="R692">
            <v>5.51960556</v>
          </cell>
        </row>
        <row r="693">
          <cell r="D693">
            <v>58.691785319999994</v>
          </cell>
          <cell r="Q693">
            <v>0</v>
          </cell>
          <cell r="R693">
            <v>0.8129889599999999</v>
          </cell>
        </row>
        <row r="694">
          <cell r="D694">
            <v>55.5521988</v>
          </cell>
          <cell r="Q694">
            <v>3.3164300399999997</v>
          </cell>
          <cell r="R694">
            <v>0</v>
          </cell>
        </row>
        <row r="695">
          <cell r="D695">
            <v>57.70686516</v>
          </cell>
          <cell r="Q695">
            <v>4.514422079999999</v>
          </cell>
          <cell r="R695">
            <v>0</v>
          </cell>
        </row>
        <row r="696">
          <cell r="D696">
            <v>60.06969108</v>
          </cell>
          <cell r="Q696">
            <v>5.53004424</v>
          </cell>
          <cell r="R696">
            <v>0</v>
          </cell>
        </row>
        <row r="697">
          <cell r="D697">
            <v>62.60629032</v>
          </cell>
          <cell r="Q697">
            <v>9.782885279999999</v>
          </cell>
          <cell r="R697">
            <v>0</v>
          </cell>
        </row>
        <row r="698">
          <cell r="D698">
            <v>77.62263852000001</v>
          </cell>
          <cell r="Q698">
            <v>5.05170708</v>
          </cell>
          <cell r="R698">
            <v>0</v>
          </cell>
        </row>
        <row r="699">
          <cell r="D699">
            <v>86.05954811999999</v>
          </cell>
          <cell r="Q699">
            <v>5.346446279999999</v>
          </cell>
          <cell r="R699">
            <v>0.00061404</v>
          </cell>
        </row>
        <row r="700">
          <cell r="D700">
            <v>90.37256507999999</v>
          </cell>
          <cell r="Q700">
            <v>4.963285319999999</v>
          </cell>
          <cell r="R700">
            <v>0.00061404</v>
          </cell>
        </row>
        <row r="701">
          <cell r="D701">
            <v>91.43178408</v>
          </cell>
          <cell r="Q701">
            <v>3.1807271999999998</v>
          </cell>
          <cell r="R701">
            <v>0</v>
          </cell>
        </row>
        <row r="702">
          <cell r="D702">
            <v>90.69800627999999</v>
          </cell>
          <cell r="Q702">
            <v>1.75124208</v>
          </cell>
          <cell r="R702">
            <v>0.006140400000000001</v>
          </cell>
        </row>
        <row r="703">
          <cell r="D703">
            <v>89.7450162</v>
          </cell>
          <cell r="Q703">
            <v>2.8964266800000003</v>
          </cell>
          <cell r="R703">
            <v>0</v>
          </cell>
        </row>
        <row r="704">
          <cell r="D704">
            <v>90.63967247999999</v>
          </cell>
          <cell r="Q704">
            <v>2.40826488</v>
          </cell>
          <cell r="R704">
            <v>0</v>
          </cell>
        </row>
        <row r="705">
          <cell r="D705">
            <v>91.09099188</v>
          </cell>
          <cell r="Q705">
            <v>0.00798252</v>
          </cell>
          <cell r="R705">
            <v>0.12894840000000002</v>
          </cell>
        </row>
        <row r="706">
          <cell r="D706">
            <v>89.95501787999999</v>
          </cell>
          <cell r="Q706">
            <v>0.7786027200000001</v>
          </cell>
          <cell r="R706">
            <v>0.02333352</v>
          </cell>
        </row>
        <row r="707">
          <cell r="D707">
            <v>89.29738104</v>
          </cell>
          <cell r="Q707">
            <v>0</v>
          </cell>
          <cell r="R707">
            <v>3.86783796</v>
          </cell>
        </row>
        <row r="708">
          <cell r="D708">
            <v>88.6612356</v>
          </cell>
          <cell r="Q708">
            <v>0</v>
          </cell>
          <cell r="R708">
            <v>3.5528354400000004</v>
          </cell>
        </row>
        <row r="709">
          <cell r="D709">
            <v>87.87587844</v>
          </cell>
          <cell r="Q709">
            <v>0</v>
          </cell>
          <cell r="R709">
            <v>7.38260292</v>
          </cell>
        </row>
        <row r="710">
          <cell r="D710">
            <v>87.83903604</v>
          </cell>
          <cell r="Q710">
            <v>0</v>
          </cell>
          <cell r="R710">
            <v>5.750484600000001</v>
          </cell>
        </row>
        <row r="711">
          <cell r="D711">
            <v>87.61184123999999</v>
          </cell>
          <cell r="Q711">
            <v>0</v>
          </cell>
          <cell r="R711">
            <v>1.3109754</v>
          </cell>
        </row>
        <row r="712">
          <cell r="D712">
            <v>89.51413715999999</v>
          </cell>
          <cell r="Q712">
            <v>0</v>
          </cell>
          <cell r="R712">
            <v>10.21639752</v>
          </cell>
        </row>
        <row r="713">
          <cell r="D713">
            <v>87.8783346</v>
          </cell>
          <cell r="Q713">
            <v>0</v>
          </cell>
          <cell r="R713">
            <v>11.076667559999997</v>
          </cell>
        </row>
        <row r="714">
          <cell r="D714">
            <v>79.95599052</v>
          </cell>
          <cell r="Q714">
            <v>0</v>
          </cell>
          <cell r="R714">
            <v>15.085734720000001</v>
          </cell>
        </row>
        <row r="715">
          <cell r="D715">
            <v>75.59814864</v>
          </cell>
          <cell r="Q715">
            <v>0</v>
          </cell>
          <cell r="R715">
            <v>4.35845592</v>
          </cell>
        </row>
        <row r="716">
          <cell r="D716">
            <v>63.874896959999994</v>
          </cell>
          <cell r="Q716">
            <v>0.89097204</v>
          </cell>
          <cell r="R716">
            <v>0</v>
          </cell>
        </row>
        <row r="717">
          <cell r="D717">
            <v>61.410140399999996</v>
          </cell>
          <cell r="Q717">
            <v>2.00975292</v>
          </cell>
          <cell r="R717">
            <v>0</v>
          </cell>
        </row>
        <row r="718">
          <cell r="D718">
            <v>61.789617119999996</v>
          </cell>
          <cell r="Q718">
            <v>1.40983584</v>
          </cell>
          <cell r="R718">
            <v>0.00061404</v>
          </cell>
        </row>
        <row r="719">
          <cell r="D719">
            <v>60.58794084</v>
          </cell>
          <cell r="Q719">
            <v>0.9370250399999999</v>
          </cell>
          <cell r="R719">
            <v>0.00798252</v>
          </cell>
        </row>
        <row r="720">
          <cell r="D720">
            <v>60.27785064</v>
          </cell>
          <cell r="Q720">
            <v>1.07702616</v>
          </cell>
          <cell r="R720">
            <v>0.00491232</v>
          </cell>
        </row>
        <row r="721">
          <cell r="D721">
            <v>59.848022639999996</v>
          </cell>
          <cell r="Q721">
            <v>0.9394812</v>
          </cell>
          <cell r="R721">
            <v>0.00061404</v>
          </cell>
        </row>
        <row r="722">
          <cell r="D722">
            <v>60.69723996</v>
          </cell>
          <cell r="Q722">
            <v>3.3864305999999993</v>
          </cell>
          <cell r="R722">
            <v>0</v>
          </cell>
        </row>
        <row r="723">
          <cell r="D723">
            <v>68.98862208</v>
          </cell>
          <cell r="Q723">
            <v>12.10825476</v>
          </cell>
          <cell r="R723">
            <v>0.00061404</v>
          </cell>
        </row>
        <row r="724">
          <cell r="D724">
            <v>85.77094931999999</v>
          </cell>
          <cell r="Q724">
            <v>2.92835676</v>
          </cell>
          <cell r="R724">
            <v>0</v>
          </cell>
        </row>
        <row r="725">
          <cell r="D725">
            <v>89.03948424</v>
          </cell>
          <cell r="Q725">
            <v>0.1320186</v>
          </cell>
          <cell r="R725">
            <v>0.31193232000000004</v>
          </cell>
        </row>
        <row r="726">
          <cell r="D726">
            <v>89.35080252</v>
          </cell>
          <cell r="Q726">
            <v>0.021491399999999997</v>
          </cell>
          <cell r="R726">
            <v>0.9474637199999999</v>
          </cell>
        </row>
        <row r="727">
          <cell r="D727">
            <v>89.10150227999999</v>
          </cell>
          <cell r="Q727">
            <v>0.21859824000000003</v>
          </cell>
          <cell r="R727">
            <v>0.31131827999999995</v>
          </cell>
        </row>
        <row r="728">
          <cell r="D728">
            <v>88.92772896</v>
          </cell>
          <cell r="Q728">
            <v>0.31500251999999995</v>
          </cell>
          <cell r="R728">
            <v>0.26772144</v>
          </cell>
        </row>
        <row r="729">
          <cell r="D729">
            <v>89.86782419999999</v>
          </cell>
          <cell r="Q729">
            <v>0.00061404</v>
          </cell>
          <cell r="R729">
            <v>1.12123704</v>
          </cell>
        </row>
        <row r="730">
          <cell r="D730">
            <v>89.22185412</v>
          </cell>
          <cell r="Q730">
            <v>0.02026332</v>
          </cell>
          <cell r="R730">
            <v>0.8934282</v>
          </cell>
        </row>
        <row r="731">
          <cell r="D731">
            <v>89.07939684</v>
          </cell>
          <cell r="Q731">
            <v>0.00061404</v>
          </cell>
          <cell r="R731">
            <v>6.29268192</v>
          </cell>
        </row>
        <row r="732">
          <cell r="D732">
            <v>86.01779339999999</v>
          </cell>
          <cell r="Q732">
            <v>0.00061404</v>
          </cell>
          <cell r="R732">
            <v>6.2110146</v>
          </cell>
        </row>
        <row r="733">
          <cell r="D733">
            <v>86.04051288000001</v>
          </cell>
          <cell r="Q733">
            <v>0</v>
          </cell>
          <cell r="R733">
            <v>4.9522326</v>
          </cell>
        </row>
        <row r="734">
          <cell r="D734">
            <v>86.25235668</v>
          </cell>
          <cell r="Q734">
            <v>0</v>
          </cell>
          <cell r="R734">
            <v>3.09721776</v>
          </cell>
        </row>
        <row r="735">
          <cell r="D735">
            <v>89.03518595999999</v>
          </cell>
          <cell r="Q735">
            <v>1.3146596399999997</v>
          </cell>
          <cell r="R735">
            <v>0</v>
          </cell>
        </row>
        <row r="736">
          <cell r="D736">
            <v>89.46747012</v>
          </cell>
          <cell r="Q736">
            <v>0.00061404</v>
          </cell>
          <cell r="R736">
            <v>5.23714716</v>
          </cell>
        </row>
        <row r="737">
          <cell r="D737">
            <v>85.48480667999999</v>
          </cell>
          <cell r="Q737">
            <v>0</v>
          </cell>
          <cell r="R737">
            <v>3.50801052</v>
          </cell>
        </row>
        <row r="738">
          <cell r="D738">
            <v>68.17010676000001</v>
          </cell>
          <cell r="Q738">
            <v>0.00061404</v>
          </cell>
          <cell r="R738">
            <v>1.7322068400000001</v>
          </cell>
        </row>
        <row r="739">
          <cell r="D739">
            <v>69.7733652</v>
          </cell>
          <cell r="Q739">
            <v>0</v>
          </cell>
          <cell r="R739">
            <v>5.15670792</v>
          </cell>
        </row>
        <row r="740">
          <cell r="D740">
            <v>64.06647743999999</v>
          </cell>
          <cell r="Q740">
            <v>0</v>
          </cell>
          <cell r="R740">
            <v>0.6987775200000002</v>
          </cell>
        </row>
        <row r="741">
          <cell r="D741">
            <v>62.839011479999996</v>
          </cell>
          <cell r="Q741">
            <v>0</v>
          </cell>
          <cell r="R741">
            <v>5.5595181600000005</v>
          </cell>
        </row>
        <row r="742">
          <cell r="D742">
            <v>58.47625728</v>
          </cell>
          <cell r="Q742">
            <v>0.40219619999999995</v>
          </cell>
          <cell r="R742">
            <v>0</v>
          </cell>
        </row>
        <row r="743">
          <cell r="D743">
            <v>57.47967036</v>
          </cell>
          <cell r="Q743">
            <v>1.53080172</v>
          </cell>
          <cell r="R743">
            <v>0.00061404</v>
          </cell>
        </row>
        <row r="744">
          <cell r="D744">
            <v>49.21346388</v>
          </cell>
          <cell r="Q744">
            <v>9.7877976</v>
          </cell>
          <cell r="R744">
            <v>0</v>
          </cell>
        </row>
        <row r="745">
          <cell r="D745">
            <v>33.333775440000004</v>
          </cell>
          <cell r="Q745">
            <v>21.521487959999998</v>
          </cell>
          <cell r="R745">
            <v>0</v>
          </cell>
        </row>
        <row r="746">
          <cell r="D746">
            <v>33.420969119999995</v>
          </cell>
          <cell r="Q746">
            <v>27.539079960000002</v>
          </cell>
          <cell r="R746">
            <v>0</v>
          </cell>
        </row>
        <row r="747">
          <cell r="D747">
            <v>65.01394116</v>
          </cell>
          <cell r="Q747">
            <v>5.35381476</v>
          </cell>
          <cell r="R747">
            <v>0.00061404</v>
          </cell>
        </row>
        <row r="748">
          <cell r="D748">
            <v>71.36557092</v>
          </cell>
          <cell r="Q748">
            <v>9.69630564</v>
          </cell>
          <cell r="R748">
            <v>0</v>
          </cell>
        </row>
        <row r="749">
          <cell r="D749">
            <v>79.49239031999998</v>
          </cell>
          <cell r="Q749">
            <v>3.14634096</v>
          </cell>
          <cell r="R749">
            <v>0</v>
          </cell>
        </row>
        <row r="750">
          <cell r="D750">
            <v>80.26608072</v>
          </cell>
          <cell r="Q750">
            <v>2.4002823600000003</v>
          </cell>
          <cell r="R750">
            <v>0</v>
          </cell>
        </row>
        <row r="751">
          <cell r="D751">
            <v>79.83932292</v>
          </cell>
          <cell r="Q751">
            <v>0.20324723999999997</v>
          </cell>
          <cell r="R751">
            <v>0.1166676</v>
          </cell>
        </row>
        <row r="752">
          <cell r="D752">
            <v>80.07143004</v>
          </cell>
          <cell r="Q752">
            <v>0.22535268</v>
          </cell>
          <cell r="R752">
            <v>0.21122976</v>
          </cell>
        </row>
        <row r="753">
          <cell r="D753">
            <v>81.0655608</v>
          </cell>
          <cell r="Q753">
            <v>0.00982464</v>
          </cell>
          <cell r="R753">
            <v>1.36746708</v>
          </cell>
        </row>
        <row r="754">
          <cell r="D754">
            <v>80.79845339999999</v>
          </cell>
          <cell r="Q754">
            <v>0.01166676</v>
          </cell>
          <cell r="R754">
            <v>0.5894783999999998</v>
          </cell>
        </row>
        <row r="755">
          <cell r="D755">
            <v>80.67810156000002</v>
          </cell>
          <cell r="Q755">
            <v>0</v>
          </cell>
          <cell r="R755">
            <v>7.39119948</v>
          </cell>
        </row>
        <row r="756">
          <cell r="D756">
            <v>80.88933132</v>
          </cell>
          <cell r="Q756">
            <v>0.00061404</v>
          </cell>
          <cell r="R756">
            <v>7.35681324</v>
          </cell>
        </row>
        <row r="757">
          <cell r="D757">
            <v>80.42573112</v>
          </cell>
          <cell r="Q757">
            <v>0</v>
          </cell>
          <cell r="R757">
            <v>9.31560084</v>
          </cell>
        </row>
        <row r="758">
          <cell r="D758">
            <v>81.00661296</v>
          </cell>
          <cell r="Q758">
            <v>0</v>
          </cell>
          <cell r="R758">
            <v>1.2950103600000002</v>
          </cell>
        </row>
        <row r="759">
          <cell r="D759">
            <v>85.68498371999999</v>
          </cell>
          <cell r="Q759">
            <v>6.0796100399999995</v>
          </cell>
          <cell r="R759">
            <v>0</v>
          </cell>
        </row>
        <row r="760">
          <cell r="D760">
            <v>88.90255332</v>
          </cell>
          <cell r="Q760">
            <v>0.0036842399999999997</v>
          </cell>
          <cell r="R760">
            <v>0.8529015600000001</v>
          </cell>
        </row>
        <row r="761">
          <cell r="D761">
            <v>81.09319260000001</v>
          </cell>
          <cell r="Q761">
            <v>0.022719479999999997</v>
          </cell>
          <cell r="R761">
            <v>4.83617904</v>
          </cell>
        </row>
        <row r="762">
          <cell r="D762">
            <v>72.82760015999999</v>
          </cell>
          <cell r="Q762">
            <v>0</v>
          </cell>
          <cell r="R762">
            <v>6.281629199999999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50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'[1]Август'!$G$10</f>
        <v>273.61022410744795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'[1]Август'!$G$68</f>
        <v>620.7122585999999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'[1]Август'!$G$69</f>
        <v>311.0138661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'[1]Август'!$G$70</f>
        <v>171.52668329999997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1'!$E$12</f>
        <v>51846.81804539999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41852</v>
      </c>
      <c r="B16" s="1">
        <v>0</v>
      </c>
      <c r="C16" s="21">
        <f>'[2]3 ЦК 1'!$D19</f>
        <v>193.67999699999996</v>
      </c>
      <c r="D16" s="21">
        <f>'[2]5 ЦК 1'!$D19</f>
        <v>191.75880149999998</v>
      </c>
      <c r="E16" s="21">
        <f>'[2]5 ЦК 1'!$Q19</f>
        <v>0</v>
      </c>
      <c r="F16" s="22">
        <f>'[2]5 ЦК 1'!$R19</f>
        <v>21.532490699999997</v>
      </c>
      <c r="H16" s="37">
        <f>'[2]5 ЦК 1'!$N$6</f>
        <v>-0.4077297</v>
      </c>
      <c r="I16" s="38"/>
      <c r="J16" s="39"/>
      <c r="K16" s="40">
        <f>'[2]5 ЦК 1'!$N$7</f>
        <v>49.177571099999994</v>
      </c>
      <c r="L16" s="38"/>
      <c r="M16" s="41"/>
    </row>
    <row r="17" spans="1:15" ht="15.75">
      <c r="A17" s="36"/>
      <c r="B17" s="7">
        <v>1</v>
      </c>
      <c r="C17" s="13">
        <f>'[2]3 ЦК 1'!$D20</f>
        <v>164.0331819</v>
      </c>
      <c r="D17" s="13">
        <f>'[2]5 ЦК 1'!$D20</f>
        <v>162.11198639999998</v>
      </c>
      <c r="E17" s="13">
        <f>'[2]5 ЦК 1'!$Q20</f>
        <v>0.0016779</v>
      </c>
      <c r="F17" s="14">
        <f>'[2]5 ЦК 1'!$R20</f>
        <v>4.327304099999999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1'!$D21</f>
        <v>154.7980203</v>
      </c>
      <c r="D18" s="13">
        <f>'[2]5 ЦК 1'!$D21</f>
        <v>152.87682479999998</v>
      </c>
      <c r="E18" s="13">
        <f>'[2]5 ЦК 1'!$Q21</f>
        <v>0.0016779</v>
      </c>
      <c r="F18" s="14">
        <f>'[2]5 ЦК 1'!$R21</f>
        <v>6.899524799999998</v>
      </c>
    </row>
    <row r="19" spans="1:6" ht="15.75">
      <c r="A19" s="36"/>
      <c r="B19" s="7">
        <v>3</v>
      </c>
      <c r="C19" s="13">
        <f>'[2]3 ЦК 1'!$D22</f>
        <v>143.1936639</v>
      </c>
      <c r="D19" s="13">
        <f>'[2]5 ЦК 1'!$D22</f>
        <v>141.27246839999998</v>
      </c>
      <c r="E19" s="13">
        <f>'[2]5 ЦК 1'!$Q22</f>
        <v>2.2886556</v>
      </c>
      <c r="F19" s="14">
        <f>'[2]5 ЦК 1'!$R22</f>
        <v>0</v>
      </c>
    </row>
    <row r="20" spans="1:6" ht="15.75">
      <c r="A20" s="36"/>
      <c r="B20" s="7">
        <v>4</v>
      </c>
      <c r="C20" s="13">
        <f>'[2]3 ЦК 1'!$D23</f>
        <v>142.48894589999998</v>
      </c>
      <c r="D20" s="13">
        <f>'[2]5 ЦК 1'!$D23</f>
        <v>140.5677504</v>
      </c>
      <c r="E20" s="13">
        <f>'[2]5 ЦК 1'!$Q23</f>
        <v>7.7619653999999985</v>
      </c>
      <c r="F20" s="14">
        <f>'[2]5 ЦК 1'!$R23</f>
        <v>0</v>
      </c>
    </row>
    <row r="21" spans="1:6" ht="15.75">
      <c r="A21" s="36"/>
      <c r="B21" s="7">
        <v>5</v>
      </c>
      <c r="C21" s="13">
        <f>'[2]3 ЦК 1'!$D24</f>
        <v>153.21911639999996</v>
      </c>
      <c r="D21" s="13">
        <f>'[2]5 ЦК 1'!$D24</f>
        <v>151.29792089999998</v>
      </c>
      <c r="E21" s="13">
        <f>'[2]5 ЦК 1'!$Q24</f>
        <v>9.678127199999999</v>
      </c>
      <c r="F21" s="14">
        <f>'[2]5 ЦК 1'!$R24</f>
        <v>0</v>
      </c>
    </row>
    <row r="22" spans="1:6" ht="15.75">
      <c r="A22" s="36"/>
      <c r="B22" s="7">
        <v>6</v>
      </c>
      <c r="C22" s="13">
        <f>'[2]3 ЦК 1'!$D25</f>
        <v>158.6571903</v>
      </c>
      <c r="D22" s="13">
        <f>'[2]5 ЦК 1'!$D25</f>
        <v>156.7359948</v>
      </c>
      <c r="E22" s="13">
        <f>'[2]5 ЦК 1'!$Q25</f>
        <v>17.527343399999996</v>
      </c>
      <c r="F22" s="14">
        <f>'[2]5 ЦК 1'!$R25</f>
        <v>0</v>
      </c>
    </row>
    <row r="23" spans="1:6" ht="15.75">
      <c r="A23" s="36"/>
      <c r="B23" s="7">
        <v>7</v>
      </c>
      <c r="C23" s="13">
        <f>'[2]3 ЦК 1'!$D26</f>
        <v>175.43283449999996</v>
      </c>
      <c r="D23" s="13">
        <f>'[2]5 ЦК 1'!$D26</f>
        <v>173.51163899999995</v>
      </c>
      <c r="E23" s="13">
        <f>'[2]5 ЦК 1'!$Q26</f>
        <v>52.1776563</v>
      </c>
      <c r="F23" s="14">
        <f>'[2]5 ЦК 1'!$R26</f>
        <v>0</v>
      </c>
    </row>
    <row r="24" spans="1:6" ht="15.75">
      <c r="A24" s="36"/>
      <c r="B24" s="7">
        <v>8</v>
      </c>
      <c r="C24" s="13">
        <f>'[2]3 ЦК 1'!$D27</f>
        <v>233.0821227</v>
      </c>
      <c r="D24" s="13">
        <f>'[2]5 ЦК 1'!$D27</f>
        <v>231.16092719999997</v>
      </c>
      <c r="E24" s="13">
        <f>'[2]5 ЦК 1'!$Q27</f>
        <v>18.423341999999995</v>
      </c>
      <c r="F24" s="14">
        <f>'[2]5 ЦК 1'!$R27</f>
        <v>0</v>
      </c>
    </row>
    <row r="25" spans="1:6" ht="15.75">
      <c r="A25" s="36"/>
      <c r="B25" s="7">
        <v>9</v>
      </c>
      <c r="C25" s="13">
        <f>'[2]3 ЦК 1'!$D28</f>
        <v>246.6328431</v>
      </c>
      <c r="D25" s="13">
        <f>'[2]5 ЦК 1'!$D28</f>
        <v>244.7116476</v>
      </c>
      <c r="E25" s="13">
        <f>'[2]5 ЦК 1'!$Q28</f>
        <v>14.367857699999998</v>
      </c>
      <c r="F25" s="14">
        <f>'[2]5 ЦК 1'!$R28</f>
        <v>0</v>
      </c>
    </row>
    <row r="26" spans="1:6" ht="15.75">
      <c r="A26" s="36"/>
      <c r="B26" s="7">
        <v>10</v>
      </c>
      <c r="C26" s="13">
        <f>'[2]3 ЦК 1'!$D29</f>
        <v>248.49363419999997</v>
      </c>
      <c r="D26" s="13">
        <f>'[2]5 ЦК 1'!$D29</f>
        <v>246.57243869999996</v>
      </c>
      <c r="E26" s="13">
        <f>'[2]5 ЦК 1'!$Q29</f>
        <v>11.871142499999998</v>
      </c>
      <c r="F26" s="14">
        <f>'[2]5 ЦК 1'!$R29</f>
        <v>0</v>
      </c>
    </row>
    <row r="27" spans="1:6" ht="15.75">
      <c r="A27" s="36"/>
      <c r="B27" s="7">
        <v>11</v>
      </c>
      <c r="C27" s="13">
        <f>'[2]3 ЦК 1'!$D30</f>
        <v>249.67152</v>
      </c>
      <c r="D27" s="13">
        <f>'[2]5 ЦК 1'!$D30</f>
        <v>247.75032449999998</v>
      </c>
      <c r="E27" s="13">
        <f>'[2]5 ЦК 1'!$Q30</f>
        <v>8.928105899999998</v>
      </c>
      <c r="F27" s="14">
        <f>'[2]5 ЦК 1'!$R30</f>
        <v>0</v>
      </c>
    </row>
    <row r="28" spans="1:6" ht="15.75">
      <c r="A28" s="36"/>
      <c r="B28" s="7">
        <v>12</v>
      </c>
      <c r="C28" s="13">
        <f>'[2]3 ЦК 1'!$D31</f>
        <v>248.09932769999998</v>
      </c>
      <c r="D28" s="13">
        <f>'[2]5 ЦК 1'!$D31</f>
        <v>246.1781322</v>
      </c>
      <c r="E28" s="13">
        <f>'[2]5 ЦК 1'!$Q31</f>
        <v>10.4952645</v>
      </c>
      <c r="F28" s="14">
        <f>'[2]5 ЦК 1'!$R31</f>
        <v>0</v>
      </c>
    </row>
    <row r="29" spans="1:6" ht="15.75">
      <c r="A29" s="36"/>
      <c r="B29" s="7">
        <v>13</v>
      </c>
      <c r="C29" s="13">
        <f>'[2]3 ЦК 1'!$D32</f>
        <v>253.62129659999997</v>
      </c>
      <c r="D29" s="13">
        <f>'[2]5 ЦК 1'!$D32</f>
        <v>251.70010109999996</v>
      </c>
      <c r="E29" s="13">
        <f>'[2]5 ЦК 1'!$Q32</f>
        <v>8.4499044</v>
      </c>
      <c r="F29" s="14">
        <f>'[2]5 ЦК 1'!$R32</f>
        <v>0</v>
      </c>
    </row>
    <row r="30" spans="1:6" ht="15.75">
      <c r="A30" s="36"/>
      <c r="B30" s="7">
        <v>14</v>
      </c>
      <c r="C30" s="13">
        <f>'[2]3 ЦК 1'!$D33</f>
        <v>263.68534079999995</v>
      </c>
      <c r="D30" s="13">
        <f>'[2]5 ЦК 1'!$D33</f>
        <v>261.76414529999994</v>
      </c>
      <c r="E30" s="13">
        <f>'[2]5 ЦК 1'!$Q33</f>
        <v>0.5167932</v>
      </c>
      <c r="F30" s="14">
        <f>'[2]5 ЦК 1'!$R33</f>
        <v>0.1711458</v>
      </c>
    </row>
    <row r="31" spans="1:6" ht="15.75">
      <c r="A31" s="36"/>
      <c r="B31" s="7">
        <v>15</v>
      </c>
      <c r="C31" s="13">
        <f>'[2]3 ЦК 1'!$D34</f>
        <v>263.50244969999994</v>
      </c>
      <c r="D31" s="13">
        <f>'[2]5 ЦК 1'!$D34</f>
        <v>261.58125419999993</v>
      </c>
      <c r="E31" s="13">
        <f>'[2]5 ЦК 1'!$Q34</f>
        <v>0.6174672</v>
      </c>
      <c r="F31" s="14">
        <f>'[2]5 ЦК 1'!$R34</f>
        <v>0.14262149999999998</v>
      </c>
    </row>
    <row r="32" spans="1:6" ht="15.75">
      <c r="A32" s="36"/>
      <c r="B32" s="7">
        <v>16</v>
      </c>
      <c r="C32" s="13">
        <f>'[2]3 ЦК 1'!$D35</f>
        <v>263.30445749999996</v>
      </c>
      <c r="D32" s="13">
        <f>'[2]5 ЦК 1'!$D35</f>
        <v>261.38326199999995</v>
      </c>
      <c r="E32" s="13">
        <f>'[2]5 ЦК 1'!$Q35</f>
        <v>5.224980599999999</v>
      </c>
      <c r="F32" s="14">
        <f>'[2]5 ЦК 1'!$R35</f>
        <v>0.0016779</v>
      </c>
    </row>
    <row r="33" spans="1:6" ht="15.75">
      <c r="A33" s="36"/>
      <c r="B33" s="7">
        <v>17</v>
      </c>
      <c r="C33" s="13">
        <f>'[2]3 ЦК 1'!$D36</f>
        <v>262.69034609999994</v>
      </c>
      <c r="D33" s="13">
        <f>'[2]5 ЦК 1'!$D36</f>
        <v>260.7691506</v>
      </c>
      <c r="E33" s="13">
        <f>'[2]5 ЦК 1'!$Q36</f>
        <v>0.5570628</v>
      </c>
      <c r="F33" s="14">
        <f>'[2]5 ЦК 1'!$R36</f>
        <v>0.2281944</v>
      </c>
    </row>
    <row r="34" spans="1:6" ht="15.75">
      <c r="A34" s="36"/>
      <c r="B34" s="7">
        <v>18</v>
      </c>
      <c r="C34" s="13">
        <f>'[2]3 ЦК 1'!$D37</f>
        <v>255.55591529999995</v>
      </c>
      <c r="D34" s="13">
        <f>'[2]5 ЦК 1'!$D37</f>
        <v>253.63471979999994</v>
      </c>
      <c r="E34" s="13">
        <f>'[2]5 ЦК 1'!$Q37</f>
        <v>0</v>
      </c>
      <c r="F34" s="14">
        <f>'[2]5 ЦК 1'!$R37</f>
        <v>7.282086</v>
      </c>
    </row>
    <row r="35" spans="1:6" ht="15.75">
      <c r="A35" s="36"/>
      <c r="B35" s="7">
        <v>19</v>
      </c>
      <c r="C35" s="13">
        <f>'[2]3 ЦК 1'!$D38</f>
        <v>247.02211589999996</v>
      </c>
      <c r="D35" s="13">
        <f>'[2]5 ЦК 1'!$D38</f>
        <v>245.10092039999995</v>
      </c>
      <c r="E35" s="13">
        <f>'[2]5 ЦК 1'!$Q38</f>
        <v>0</v>
      </c>
      <c r="F35" s="14">
        <f>'[2]5 ЦК 1'!$R38</f>
        <v>7.0119441</v>
      </c>
    </row>
    <row r="36" spans="1:6" ht="15.75">
      <c r="A36" s="36"/>
      <c r="B36" s="7">
        <v>20</v>
      </c>
      <c r="C36" s="13">
        <f>'[2]3 ЦК 1'!$D39</f>
        <v>245.55059759999997</v>
      </c>
      <c r="D36" s="13">
        <f>'[2]5 ЦК 1'!$D39</f>
        <v>243.62940209999996</v>
      </c>
      <c r="E36" s="13">
        <f>'[2]5 ЦК 1'!$Q39</f>
        <v>0</v>
      </c>
      <c r="F36" s="14">
        <f>'[2]5 ЦК 1'!$R39</f>
        <v>16.310865899999996</v>
      </c>
    </row>
    <row r="37" spans="1:6" ht="15.75">
      <c r="A37" s="36"/>
      <c r="B37" s="7">
        <v>21</v>
      </c>
      <c r="C37" s="13">
        <f>'[2]3 ЦК 1'!$D40</f>
        <v>246.12443939999994</v>
      </c>
      <c r="D37" s="13">
        <f>'[2]5 ЦК 1'!$D40</f>
        <v>244.2032439</v>
      </c>
      <c r="E37" s="13">
        <f>'[2]5 ЦК 1'!$Q40</f>
        <v>0</v>
      </c>
      <c r="F37" s="14">
        <f>'[2]5 ЦК 1'!$R40</f>
        <v>12.653043899999997</v>
      </c>
    </row>
    <row r="38" spans="1:6" ht="15.75">
      <c r="A38" s="36"/>
      <c r="B38" s="7">
        <v>22</v>
      </c>
      <c r="C38" s="13">
        <f>'[2]3 ЦК 1'!$D41</f>
        <v>244.72003709999998</v>
      </c>
      <c r="D38" s="13">
        <f>'[2]5 ЦК 1'!$D41</f>
        <v>242.79884159999997</v>
      </c>
      <c r="E38" s="13">
        <f>'[2]5 ЦК 1'!$Q41</f>
        <v>0</v>
      </c>
      <c r="F38" s="14">
        <f>'[2]5 ЦК 1'!$R41</f>
        <v>71.27719199999999</v>
      </c>
    </row>
    <row r="39" spans="1:6" ht="16.5" thickBot="1">
      <c r="A39" s="36"/>
      <c r="B39" s="7">
        <v>23</v>
      </c>
      <c r="C39" s="13">
        <f>'[2]3 ЦК 1'!$D42</f>
        <v>228.2011116</v>
      </c>
      <c r="D39" s="13">
        <f>'[2]5 ЦК 1'!$D42</f>
        <v>226.27991609999995</v>
      </c>
      <c r="E39" s="13">
        <f>'[2]5 ЦК 1'!$Q42</f>
        <v>0.0016779</v>
      </c>
      <c r="F39" s="14">
        <f>'[2]5 ЦК 1'!$R42</f>
        <v>61.51349189999999</v>
      </c>
    </row>
    <row r="40" spans="1:6" ht="15.75" customHeight="1">
      <c r="A40" s="35">
        <v>41853</v>
      </c>
      <c r="B40" s="7">
        <v>0</v>
      </c>
      <c r="C40" s="13">
        <f>'[2]3 ЦК 1'!$D43</f>
        <v>213.95574059999998</v>
      </c>
      <c r="D40" s="13">
        <f>'[2]5 ЦК 1'!$D43</f>
        <v>212.03454509999997</v>
      </c>
      <c r="E40" s="13">
        <f>'[2]5 ЦК 1'!$Q43</f>
        <v>0</v>
      </c>
      <c r="F40" s="14">
        <f>'[2]5 ЦК 1'!$R43</f>
        <v>7.265306999999998</v>
      </c>
    </row>
    <row r="41" spans="1:6" ht="15.75">
      <c r="A41" s="36"/>
      <c r="B41" s="7">
        <v>1</v>
      </c>
      <c r="C41" s="13">
        <f>'[2]3 ЦК 1'!$D44</f>
        <v>189.5875989</v>
      </c>
      <c r="D41" s="13">
        <f>'[2]5 ЦК 1'!$D44</f>
        <v>187.66640339999998</v>
      </c>
      <c r="E41" s="13">
        <f>'[2]5 ЦК 1'!$Q44</f>
        <v>2.5185278999999996</v>
      </c>
      <c r="F41" s="14">
        <f>'[2]5 ЦК 1'!$R44</f>
        <v>0</v>
      </c>
    </row>
    <row r="42" spans="1:6" ht="15.75">
      <c r="A42" s="36"/>
      <c r="B42" s="7">
        <v>2</v>
      </c>
      <c r="C42" s="13">
        <f>'[2]3 ЦК 1'!$D45</f>
        <v>172.93779719999998</v>
      </c>
      <c r="D42" s="13">
        <f>'[2]5 ЦК 1'!$D45</f>
        <v>171.01660169999997</v>
      </c>
      <c r="E42" s="13">
        <f>'[2]5 ЦК 1'!$Q45</f>
        <v>0</v>
      </c>
      <c r="F42" s="14">
        <f>'[2]5 ЦК 1'!$R45</f>
        <v>2.9346470999999994</v>
      </c>
    </row>
    <row r="43" spans="1:6" ht="15.75">
      <c r="A43" s="36"/>
      <c r="B43" s="7">
        <v>3</v>
      </c>
      <c r="C43" s="13">
        <f>'[2]3 ЦК 1'!$D46</f>
        <v>169.39239449999997</v>
      </c>
      <c r="D43" s="13">
        <f>'[2]5 ЦК 1'!$D46</f>
        <v>167.47119899999998</v>
      </c>
      <c r="E43" s="13">
        <f>'[2]5 ЦК 1'!$Q46</f>
        <v>0</v>
      </c>
      <c r="F43" s="14">
        <f>'[2]5 ЦК 1'!$R46</f>
        <v>2.698063199999999</v>
      </c>
    </row>
    <row r="44" spans="1:6" ht="15.75">
      <c r="A44" s="36"/>
      <c r="B44" s="7">
        <v>4</v>
      </c>
      <c r="C44" s="13">
        <f>'[2]3 ЦК 1'!$D47</f>
        <v>166.12216739999997</v>
      </c>
      <c r="D44" s="13">
        <f>'[2]5 ЦК 1'!$D47</f>
        <v>164.20097189999998</v>
      </c>
      <c r="E44" s="13">
        <f>'[2]5 ЦК 1'!$Q47</f>
        <v>1.6174956</v>
      </c>
      <c r="F44" s="14">
        <f>'[2]5 ЦК 1'!$R47</f>
        <v>0.005033699999999999</v>
      </c>
    </row>
    <row r="45" spans="1:6" ht="15.75">
      <c r="A45" s="36"/>
      <c r="B45" s="7">
        <v>5</v>
      </c>
      <c r="C45" s="13">
        <f>'[2]3 ЦК 1'!$D48</f>
        <v>169.1088294</v>
      </c>
      <c r="D45" s="13">
        <f>'[2]5 ЦК 1'!$D48</f>
        <v>167.18763389999995</v>
      </c>
      <c r="E45" s="13">
        <f>'[2]5 ЦК 1'!$Q48</f>
        <v>1.7466938999999997</v>
      </c>
      <c r="F45" s="14">
        <f>'[2]5 ЦК 1'!$R48</f>
        <v>0.0033558</v>
      </c>
    </row>
    <row r="46" spans="1:6" ht="15.75">
      <c r="A46" s="36"/>
      <c r="B46" s="7">
        <v>6</v>
      </c>
      <c r="C46" s="13">
        <f>'[2]3 ЦК 1'!$D49</f>
        <v>167.65073429999995</v>
      </c>
      <c r="D46" s="13">
        <f>'[2]5 ЦК 1'!$D49</f>
        <v>165.7295388</v>
      </c>
      <c r="E46" s="13">
        <f>'[2]5 ЦК 1'!$Q49</f>
        <v>16.3444239</v>
      </c>
      <c r="F46" s="14">
        <f>'[2]5 ЦК 1'!$R49</f>
        <v>0</v>
      </c>
    </row>
    <row r="47" spans="1:6" ht="15.75">
      <c r="A47" s="36"/>
      <c r="B47" s="7">
        <v>7</v>
      </c>
      <c r="C47" s="13">
        <f>'[2]3 ЦК 1'!$D50</f>
        <v>166.47620429999998</v>
      </c>
      <c r="D47" s="13">
        <f>'[2]5 ЦК 1'!$D50</f>
        <v>164.5550088</v>
      </c>
      <c r="E47" s="13">
        <f>'[2]5 ЦК 1'!$Q50</f>
        <v>18.114608399999998</v>
      </c>
      <c r="F47" s="14">
        <f>'[2]5 ЦК 1'!$R50</f>
        <v>0</v>
      </c>
    </row>
    <row r="48" spans="1:6" ht="15.75">
      <c r="A48" s="36"/>
      <c r="B48" s="7">
        <v>8</v>
      </c>
      <c r="C48" s="13">
        <f>'[2]3 ЦК 1'!$D51</f>
        <v>185.39788259999997</v>
      </c>
      <c r="D48" s="13">
        <f>'[2]5 ЦК 1'!$D51</f>
        <v>183.47668709999996</v>
      </c>
      <c r="E48" s="13">
        <f>'[2]5 ЦК 1'!$Q51</f>
        <v>46.84529009999999</v>
      </c>
      <c r="F48" s="14">
        <f>'[2]5 ЦК 1'!$R51</f>
        <v>0</v>
      </c>
    </row>
    <row r="49" spans="1:6" ht="15.75">
      <c r="A49" s="36"/>
      <c r="B49" s="7">
        <v>9</v>
      </c>
      <c r="C49" s="13">
        <f>'[2]3 ЦК 1'!$D52</f>
        <v>227.4779367</v>
      </c>
      <c r="D49" s="13">
        <f>'[2]5 ЦК 1'!$D52</f>
        <v>225.55674119999998</v>
      </c>
      <c r="E49" s="13">
        <f>'[2]5 ЦК 1'!$Q52</f>
        <v>30.544491599999994</v>
      </c>
      <c r="F49" s="14">
        <f>'[2]5 ЦК 1'!$R52</f>
        <v>0</v>
      </c>
    </row>
    <row r="50" spans="1:6" ht="15.75">
      <c r="A50" s="36"/>
      <c r="B50" s="7">
        <v>10</v>
      </c>
      <c r="C50" s="13">
        <f>'[2]3 ЦК 1'!$D53</f>
        <v>241.50350279999995</v>
      </c>
      <c r="D50" s="13">
        <f>'[2]5 ЦК 1'!$D53</f>
        <v>239.58230729999994</v>
      </c>
      <c r="E50" s="13">
        <f>'[2]5 ЦК 1'!$Q53</f>
        <v>9.572419499999999</v>
      </c>
      <c r="F50" s="14">
        <f>'[2]5 ЦК 1'!$R53</f>
        <v>0</v>
      </c>
    </row>
    <row r="51" spans="1:6" ht="15.75">
      <c r="A51" s="36"/>
      <c r="B51" s="7">
        <v>11</v>
      </c>
      <c r="C51" s="13">
        <f>'[2]3 ЦК 1'!$D54</f>
        <v>248.13456359999995</v>
      </c>
      <c r="D51" s="13">
        <f>'[2]5 ЦК 1'!$D54</f>
        <v>246.21336809999997</v>
      </c>
      <c r="E51" s="13">
        <f>'[2]5 ЦК 1'!$Q54</f>
        <v>3.1141824</v>
      </c>
      <c r="F51" s="14">
        <f>'[2]5 ЦК 1'!$R54</f>
        <v>0</v>
      </c>
    </row>
    <row r="52" spans="1:6" ht="15.75">
      <c r="A52" s="36"/>
      <c r="B52" s="7">
        <v>12</v>
      </c>
      <c r="C52" s="13">
        <f>'[2]3 ЦК 1'!$D55</f>
        <v>248.46846569999997</v>
      </c>
      <c r="D52" s="13">
        <f>'[2]5 ЦК 1'!$D55</f>
        <v>246.54727019999999</v>
      </c>
      <c r="E52" s="13">
        <f>'[2]5 ЦК 1'!$Q55</f>
        <v>0.0033558</v>
      </c>
      <c r="F52" s="14">
        <f>'[2]5 ЦК 1'!$R55</f>
        <v>3.1309613999999995</v>
      </c>
    </row>
    <row r="53" spans="1:6" ht="15.75">
      <c r="A53" s="36"/>
      <c r="B53" s="7">
        <v>13</v>
      </c>
      <c r="C53" s="13">
        <f>'[2]3 ЦК 1'!$D56</f>
        <v>248.67988109999996</v>
      </c>
      <c r="D53" s="13">
        <f>'[2]5 ЦК 1'!$D56</f>
        <v>246.7586856</v>
      </c>
      <c r="E53" s="13">
        <f>'[2]5 ЦК 1'!$Q56</f>
        <v>0.010067399999999997</v>
      </c>
      <c r="F53" s="14">
        <f>'[2]5 ЦК 1'!$R56</f>
        <v>2.0789181</v>
      </c>
    </row>
    <row r="54" spans="1:6" ht="15.75">
      <c r="A54" s="36"/>
      <c r="B54" s="7">
        <v>14</v>
      </c>
      <c r="C54" s="13">
        <f>'[2]3 ЦК 1'!$D57</f>
        <v>252.96020399999995</v>
      </c>
      <c r="D54" s="13">
        <f>'[2]5 ЦК 1'!$D57</f>
        <v>251.03900849999997</v>
      </c>
      <c r="E54" s="13">
        <f>'[2]5 ЦК 1'!$Q57</f>
        <v>0.0016779</v>
      </c>
      <c r="F54" s="14">
        <f>'[2]5 ЦК 1'!$R57</f>
        <v>4.1192445</v>
      </c>
    </row>
    <row r="55" spans="1:6" ht="15.75">
      <c r="A55" s="36"/>
      <c r="B55" s="7">
        <v>15</v>
      </c>
      <c r="C55" s="13">
        <f>'[2]3 ЦК 1'!$D58</f>
        <v>249.95844089999997</v>
      </c>
      <c r="D55" s="13">
        <f>'[2]5 ЦК 1'!$D58</f>
        <v>248.03724539999996</v>
      </c>
      <c r="E55" s="13">
        <f>'[2]5 ЦК 1'!$Q58</f>
        <v>0.0016779</v>
      </c>
      <c r="F55" s="14">
        <f>'[2]5 ЦК 1'!$R58</f>
        <v>4.0286379</v>
      </c>
    </row>
    <row r="56" spans="1:6" ht="15.75">
      <c r="A56" s="36"/>
      <c r="B56" s="7">
        <v>16</v>
      </c>
      <c r="C56" s="13">
        <f>'[2]3 ЦК 1'!$D59</f>
        <v>249.95340719999996</v>
      </c>
      <c r="D56" s="13">
        <f>'[2]5 ЦК 1'!$D59</f>
        <v>248.03221169999995</v>
      </c>
      <c r="E56" s="13">
        <f>'[2]5 ЦК 1'!$Q59</f>
        <v>0.005033699999999999</v>
      </c>
      <c r="F56" s="14">
        <f>'[2]5 ЦК 1'!$R59</f>
        <v>4.292068199999999</v>
      </c>
    </row>
    <row r="57" spans="1:6" ht="15.75">
      <c r="A57" s="36"/>
      <c r="B57" s="7">
        <v>17</v>
      </c>
      <c r="C57" s="13">
        <f>'[2]3 ЦК 1'!$D60</f>
        <v>246.26873879999997</v>
      </c>
      <c r="D57" s="13">
        <f>'[2]5 ЦК 1'!$D60</f>
        <v>244.34754329999996</v>
      </c>
      <c r="E57" s="13">
        <f>'[2]5 ЦК 1'!$Q60</f>
        <v>0.03355799999999999</v>
      </c>
      <c r="F57" s="14">
        <f>'[2]5 ЦК 1'!$R60</f>
        <v>2.902767</v>
      </c>
    </row>
    <row r="58" spans="1:6" ht="15.75">
      <c r="A58" s="36"/>
      <c r="B58" s="7">
        <v>18</v>
      </c>
      <c r="C58" s="13">
        <f>'[2]3 ЦК 1'!$D61</f>
        <v>246.5942514</v>
      </c>
      <c r="D58" s="13">
        <f>'[2]5 ЦК 1'!$D61</f>
        <v>244.67305589999998</v>
      </c>
      <c r="E58" s="13">
        <f>'[2]5 ЦК 1'!$Q61</f>
        <v>0.22316069999999996</v>
      </c>
      <c r="F58" s="14">
        <f>'[2]5 ЦК 1'!$R61</f>
        <v>1.5705143999999998</v>
      </c>
    </row>
    <row r="59" spans="1:6" ht="15.75">
      <c r="A59" s="36"/>
      <c r="B59" s="7">
        <v>19</v>
      </c>
      <c r="C59" s="13">
        <f>'[2]3 ЦК 1'!$D62</f>
        <v>243.67806119999995</v>
      </c>
      <c r="D59" s="13">
        <f>'[2]5 ЦК 1'!$D62</f>
        <v>241.75686569999993</v>
      </c>
      <c r="E59" s="13">
        <f>'[2]5 ЦК 1'!$Q62</f>
        <v>0.20302589999999995</v>
      </c>
      <c r="F59" s="14">
        <f>'[2]5 ЦК 1'!$R62</f>
        <v>0.9664703999999997</v>
      </c>
    </row>
    <row r="60" spans="1:6" ht="15.75">
      <c r="A60" s="36"/>
      <c r="B60" s="7">
        <v>20</v>
      </c>
      <c r="C60" s="13">
        <f>'[2]3 ЦК 1'!$D63</f>
        <v>242.1444606</v>
      </c>
      <c r="D60" s="13">
        <f>'[2]5 ЦК 1'!$D63</f>
        <v>240.2232651</v>
      </c>
      <c r="E60" s="13">
        <f>'[2]5 ЦК 1'!$Q63</f>
        <v>2.2198617</v>
      </c>
      <c r="F60" s="14">
        <f>'[2]5 ЦК 1'!$R63</f>
        <v>0.4731677999999999</v>
      </c>
    </row>
    <row r="61" spans="1:6" ht="15.75">
      <c r="A61" s="36"/>
      <c r="B61" s="7">
        <v>21</v>
      </c>
      <c r="C61" s="13">
        <f>'[2]3 ЦК 1'!$D64</f>
        <v>243.01361279999995</v>
      </c>
      <c r="D61" s="13">
        <f>'[2]5 ЦК 1'!$D64</f>
        <v>241.09241729999997</v>
      </c>
      <c r="E61" s="13">
        <f>'[2]5 ЦК 1'!$Q64</f>
        <v>7.8911637</v>
      </c>
      <c r="F61" s="14">
        <f>'[2]5 ЦК 1'!$R64</f>
        <v>0.36746009999999996</v>
      </c>
    </row>
    <row r="62" spans="1:6" ht="15.75">
      <c r="A62" s="36"/>
      <c r="B62" s="7">
        <v>22</v>
      </c>
      <c r="C62" s="13">
        <f>'[2]3 ЦК 1'!$D65</f>
        <v>244.168008</v>
      </c>
      <c r="D62" s="13">
        <f>'[2]5 ЦК 1'!$D65</f>
        <v>242.24681249999998</v>
      </c>
      <c r="E62" s="13">
        <f>'[2]5 ЦК 1'!$Q65</f>
        <v>0.0016779</v>
      </c>
      <c r="F62" s="14">
        <f>'[2]5 ЦК 1'!$R65</f>
        <v>8.231777399999999</v>
      </c>
    </row>
    <row r="63" spans="1:6" ht="16.5" thickBot="1">
      <c r="A63" s="36"/>
      <c r="B63" s="7">
        <v>23</v>
      </c>
      <c r="C63" s="13">
        <f>'[2]3 ЦК 1'!$D66</f>
        <v>216.88032029999997</v>
      </c>
      <c r="D63" s="13">
        <f>'[2]5 ЦК 1'!$D66</f>
        <v>214.95912479999996</v>
      </c>
      <c r="E63" s="13">
        <f>'[2]5 ЦК 1'!$Q66</f>
        <v>0</v>
      </c>
      <c r="F63" s="14">
        <f>'[2]5 ЦК 1'!$R66</f>
        <v>11.681539799999998</v>
      </c>
    </row>
    <row r="64" spans="1:6" ht="15.75" customHeight="1">
      <c r="A64" s="35">
        <v>41854</v>
      </c>
      <c r="B64" s="7">
        <v>0</v>
      </c>
      <c r="C64" s="13">
        <f>'[2]3 ЦК 1'!$D67</f>
        <v>210.71907149999996</v>
      </c>
      <c r="D64" s="13">
        <f>'[2]5 ЦК 1'!$D67</f>
        <v>208.79787599999997</v>
      </c>
      <c r="E64" s="13">
        <f>'[2]5 ЦК 1'!$Q67</f>
        <v>0</v>
      </c>
      <c r="F64" s="14">
        <f>'[2]5 ЦК 1'!$R67</f>
        <v>19.084434599999994</v>
      </c>
    </row>
    <row r="65" spans="1:6" ht="15.75">
      <c r="A65" s="36"/>
      <c r="B65" s="7">
        <v>1</v>
      </c>
      <c r="C65" s="13">
        <f>'[2]3 ЦК 1'!$D68</f>
        <v>176.800323</v>
      </c>
      <c r="D65" s="13">
        <f>'[2]5 ЦК 1'!$D68</f>
        <v>174.87912749999998</v>
      </c>
      <c r="E65" s="13">
        <f>'[2]5 ЦК 1'!$Q68</f>
        <v>0</v>
      </c>
      <c r="F65" s="14">
        <f>'[2]5 ЦК 1'!$R68</f>
        <v>5.5119015</v>
      </c>
    </row>
    <row r="66" spans="1:6" ht="15.75">
      <c r="A66" s="36"/>
      <c r="B66" s="7">
        <v>2</v>
      </c>
      <c r="C66" s="13">
        <f>'[2]3 ЦК 1'!$D69</f>
        <v>167.5970415</v>
      </c>
      <c r="D66" s="13">
        <f>'[2]5 ЦК 1'!$D69</f>
        <v>165.67584599999995</v>
      </c>
      <c r="E66" s="13">
        <f>'[2]5 ЦК 1'!$Q69</f>
        <v>0.1291983</v>
      </c>
      <c r="F66" s="14">
        <f>'[2]5 ЦК 1'!$R69</f>
        <v>1.0738559999999997</v>
      </c>
    </row>
    <row r="67" spans="1:6" ht="15.75">
      <c r="A67" s="36"/>
      <c r="B67" s="7">
        <v>3</v>
      </c>
      <c r="C67" s="13">
        <f>'[2]3 ЦК 1'!$D70</f>
        <v>162.02976929999997</v>
      </c>
      <c r="D67" s="13">
        <f>'[2]5 ЦК 1'!$D70</f>
        <v>160.1085738</v>
      </c>
      <c r="E67" s="13">
        <f>'[2]5 ЦК 1'!$Q70</f>
        <v>0.587265</v>
      </c>
      <c r="F67" s="14">
        <f>'[2]5 ЦК 1'!$R70</f>
        <v>0</v>
      </c>
    </row>
    <row r="68" spans="1:6" ht="15.75">
      <c r="A68" s="36"/>
      <c r="B68" s="7">
        <v>4</v>
      </c>
      <c r="C68" s="13">
        <f>'[2]3 ЦК 1'!$D71</f>
        <v>152.101635</v>
      </c>
      <c r="D68" s="13">
        <f>'[2]5 ЦК 1'!$D71</f>
        <v>150.18043949999998</v>
      </c>
      <c r="E68" s="13">
        <f>'[2]5 ЦК 1'!$Q71</f>
        <v>6.162926699999999</v>
      </c>
      <c r="F68" s="14">
        <f>'[2]5 ЦК 1'!$R71</f>
        <v>0</v>
      </c>
    </row>
    <row r="69" spans="1:6" ht="15.75">
      <c r="A69" s="36"/>
      <c r="B69" s="7">
        <v>5</v>
      </c>
      <c r="C69" s="13">
        <f>'[2]3 ЦК 1'!$D72</f>
        <v>146.66188319999998</v>
      </c>
      <c r="D69" s="13">
        <f>'[2]5 ЦК 1'!$D72</f>
        <v>144.74068769999997</v>
      </c>
      <c r="E69" s="13">
        <f>'[2]5 ЦК 1'!$Q72</f>
        <v>12.963455399999999</v>
      </c>
      <c r="F69" s="14">
        <f>'[2]5 ЦК 1'!$R72</f>
        <v>0.0016779</v>
      </c>
    </row>
    <row r="70" spans="1:6" ht="15.75">
      <c r="A70" s="36"/>
      <c r="B70" s="7">
        <v>6</v>
      </c>
      <c r="C70" s="13">
        <f>'[2]3 ЦК 1'!$D73</f>
        <v>143.32957379999996</v>
      </c>
      <c r="D70" s="13">
        <f>'[2]5 ЦК 1'!$D73</f>
        <v>141.40837829999998</v>
      </c>
      <c r="E70" s="13">
        <f>'[2]5 ЦК 1'!$Q73</f>
        <v>21.7506177</v>
      </c>
      <c r="F70" s="14">
        <f>'[2]5 ЦК 1'!$R73</f>
        <v>0</v>
      </c>
    </row>
    <row r="71" spans="1:6" ht="15.75">
      <c r="A71" s="36"/>
      <c r="B71" s="7">
        <v>7</v>
      </c>
      <c r="C71" s="13">
        <f>'[2]3 ЦК 1'!$D74</f>
        <v>140.61473159999997</v>
      </c>
      <c r="D71" s="13">
        <f>'[2]5 ЦК 1'!$D74</f>
        <v>138.6935361</v>
      </c>
      <c r="E71" s="13">
        <f>'[2]5 ЦК 1'!$Q74</f>
        <v>26.7658608</v>
      </c>
      <c r="F71" s="14">
        <f>'[2]5 ЦК 1'!$R74</f>
        <v>0</v>
      </c>
    </row>
    <row r="72" spans="1:6" ht="15.75">
      <c r="A72" s="36"/>
      <c r="B72" s="7">
        <v>8</v>
      </c>
      <c r="C72" s="13">
        <f>'[2]3 ЦК 1'!$D75</f>
        <v>174.71469329999996</v>
      </c>
      <c r="D72" s="13">
        <f>'[2]5 ЦК 1'!$D75</f>
        <v>172.79349779999995</v>
      </c>
      <c r="E72" s="13">
        <f>'[2]5 ЦК 1'!$Q75</f>
        <v>11.225150999999999</v>
      </c>
      <c r="F72" s="14">
        <f>'[2]5 ЦК 1'!$R75</f>
        <v>0</v>
      </c>
    </row>
    <row r="73" spans="1:6" ht="15.75">
      <c r="A73" s="36"/>
      <c r="B73" s="7">
        <v>9</v>
      </c>
      <c r="C73" s="13">
        <f>'[2]3 ЦК 1'!$D76</f>
        <v>220.66062899999997</v>
      </c>
      <c r="D73" s="13">
        <f>'[2]5 ЦК 1'!$D76</f>
        <v>218.7394335</v>
      </c>
      <c r="E73" s="13">
        <f>'[2]5 ЦК 1'!$Q76</f>
        <v>11.082529499999996</v>
      </c>
      <c r="F73" s="14">
        <f>'[2]5 ЦК 1'!$R76</f>
        <v>0</v>
      </c>
    </row>
    <row r="74" spans="1:6" ht="15.75">
      <c r="A74" s="36"/>
      <c r="B74" s="7">
        <v>10</v>
      </c>
      <c r="C74" s="13">
        <f>'[2]3 ЦК 1'!$D77</f>
        <v>238.87591139999998</v>
      </c>
      <c r="D74" s="13">
        <f>'[2]5 ЦК 1'!$D77</f>
        <v>236.95471589999997</v>
      </c>
      <c r="E74" s="13">
        <f>'[2]5 ЦК 1'!$Q77</f>
        <v>0.8926427999999998</v>
      </c>
      <c r="F74" s="14">
        <f>'[2]5 ЦК 1'!$R77</f>
        <v>0.050336999999999986</v>
      </c>
    </row>
    <row r="75" spans="1:6" ht="15.75">
      <c r="A75" s="36"/>
      <c r="B75" s="7">
        <v>11</v>
      </c>
      <c r="C75" s="13">
        <f>'[2]3 ЦК 1'!$D78</f>
        <v>242.2703031</v>
      </c>
      <c r="D75" s="13">
        <f>'[2]5 ЦК 1'!$D78</f>
        <v>240.3491076</v>
      </c>
      <c r="E75" s="13">
        <f>'[2]5 ЦК 1'!$Q78</f>
        <v>0.0033558</v>
      </c>
      <c r="F75" s="14">
        <f>'[2]5 ЦК 1'!$R78</f>
        <v>1.3439979</v>
      </c>
    </row>
    <row r="76" spans="1:6" ht="15.75">
      <c r="A76" s="36"/>
      <c r="B76" s="7">
        <v>12</v>
      </c>
      <c r="C76" s="13">
        <f>'[2]3 ЦК 1'!$D79</f>
        <v>243.92974619999995</v>
      </c>
      <c r="D76" s="13">
        <f>'[2]5 ЦК 1'!$D79</f>
        <v>242.00855069999994</v>
      </c>
      <c r="E76" s="13">
        <f>'[2]5 ЦК 1'!$Q79</f>
        <v>0</v>
      </c>
      <c r="F76" s="14">
        <f>'[2]5 ЦК 1'!$R79</f>
        <v>3.4413728999999997</v>
      </c>
    </row>
    <row r="77" spans="1:6" ht="15.75">
      <c r="A77" s="36"/>
      <c r="B77" s="7">
        <v>13</v>
      </c>
      <c r="C77" s="13">
        <f>'[2]3 ЦК 1'!$D80</f>
        <v>244.55728079999997</v>
      </c>
      <c r="D77" s="13">
        <f>'[2]5 ЦК 1'!$D80</f>
        <v>242.63608529999996</v>
      </c>
      <c r="E77" s="13">
        <f>'[2]5 ЦК 1'!$Q80</f>
        <v>0</v>
      </c>
      <c r="F77" s="14">
        <f>'[2]5 ЦК 1'!$R80</f>
        <v>2.902767</v>
      </c>
    </row>
    <row r="78" spans="1:6" ht="15.75">
      <c r="A78" s="36"/>
      <c r="B78" s="7">
        <v>14</v>
      </c>
      <c r="C78" s="13">
        <f>'[2]3 ЦК 1'!$D81</f>
        <v>244.48009739999995</v>
      </c>
      <c r="D78" s="13">
        <f>'[2]5 ЦК 1'!$D81</f>
        <v>242.55890189999994</v>
      </c>
      <c r="E78" s="13">
        <f>'[2]5 ЦК 1'!$Q81</f>
        <v>0.010067399999999997</v>
      </c>
      <c r="F78" s="14">
        <f>'[2]5 ЦК 1'!$R81</f>
        <v>1.4882972999999997</v>
      </c>
    </row>
    <row r="79" spans="1:6" ht="15.75">
      <c r="A79" s="36"/>
      <c r="B79" s="7">
        <v>15</v>
      </c>
      <c r="C79" s="13">
        <f>'[2]3 ЦК 1'!$D82</f>
        <v>244.82406689999996</v>
      </c>
      <c r="D79" s="13">
        <f>'[2]5 ЦК 1'!$D82</f>
        <v>242.90287139999998</v>
      </c>
      <c r="E79" s="13">
        <f>'[2]5 ЦК 1'!$Q82</f>
        <v>0.0067116</v>
      </c>
      <c r="F79" s="14">
        <f>'[2]5 ЦК 1'!$R82</f>
        <v>1.7852855999999997</v>
      </c>
    </row>
    <row r="80" spans="1:6" ht="15.75">
      <c r="A80" s="36"/>
      <c r="B80" s="7">
        <v>16</v>
      </c>
      <c r="C80" s="13">
        <f>'[2]3 ЦК 1'!$D83</f>
        <v>244.19149859999993</v>
      </c>
      <c r="D80" s="13">
        <f>'[2]5 ЦК 1'!$D83</f>
        <v>242.2703031</v>
      </c>
      <c r="E80" s="13">
        <f>'[2]5 ЦК 1'!$Q83</f>
        <v>11.315757599999998</v>
      </c>
      <c r="F80" s="14">
        <f>'[2]5 ЦК 1'!$R83</f>
        <v>0</v>
      </c>
    </row>
    <row r="81" spans="1:6" ht="15.75">
      <c r="A81" s="36"/>
      <c r="B81" s="7">
        <v>17</v>
      </c>
      <c r="C81" s="13">
        <f>'[2]3 ЦК 1'!$D84</f>
        <v>240.5504556</v>
      </c>
      <c r="D81" s="13">
        <f>'[2]5 ЦК 1'!$D84</f>
        <v>238.62926009999998</v>
      </c>
      <c r="E81" s="13">
        <f>'[2]5 ЦК 1'!$Q84</f>
        <v>10.038875699999998</v>
      </c>
      <c r="F81" s="14">
        <f>'[2]5 ЦК 1'!$R84</f>
        <v>0</v>
      </c>
    </row>
    <row r="82" spans="1:6" ht="15.75">
      <c r="A82" s="36"/>
      <c r="B82" s="7">
        <v>18</v>
      </c>
      <c r="C82" s="13">
        <f>'[2]3 ЦК 1'!$D85</f>
        <v>241.18134599999996</v>
      </c>
      <c r="D82" s="13">
        <f>'[2]5 ЦК 1'!$D85</f>
        <v>239.26015049999998</v>
      </c>
      <c r="E82" s="13">
        <f>'[2]5 ЦК 1'!$Q85</f>
        <v>6.6629409</v>
      </c>
      <c r="F82" s="14">
        <f>'[2]5 ЦК 1'!$R85</f>
        <v>0</v>
      </c>
    </row>
    <row r="83" spans="1:6" ht="15.75">
      <c r="A83" s="36"/>
      <c r="B83" s="7">
        <v>19</v>
      </c>
      <c r="C83" s="13">
        <f>'[2]3 ЦК 1'!$D86</f>
        <v>239.53532609999996</v>
      </c>
      <c r="D83" s="13">
        <f>'[2]5 ЦК 1'!$D86</f>
        <v>237.61413059999998</v>
      </c>
      <c r="E83" s="13">
        <f>'[2]5 ЦК 1'!$Q86</f>
        <v>7.725051599999999</v>
      </c>
      <c r="F83" s="14">
        <f>'[2]5 ЦК 1'!$R86</f>
        <v>0</v>
      </c>
    </row>
    <row r="84" spans="1:6" ht="15.75">
      <c r="A84" s="36"/>
      <c r="B84" s="7">
        <v>20</v>
      </c>
      <c r="C84" s="13">
        <f>'[2]3 ЦК 1'!$D87</f>
        <v>239.1292743</v>
      </c>
      <c r="D84" s="13">
        <f>'[2]5 ЦК 1'!$D87</f>
        <v>237.20807879999998</v>
      </c>
      <c r="E84" s="13">
        <f>'[2]5 ЦК 1'!$Q87</f>
        <v>8.485140299999998</v>
      </c>
      <c r="F84" s="14">
        <f>'[2]5 ЦК 1'!$R87</f>
        <v>0</v>
      </c>
    </row>
    <row r="85" spans="1:6" ht="15.75">
      <c r="A85" s="36"/>
      <c r="B85" s="7">
        <v>21</v>
      </c>
      <c r="C85" s="13">
        <f>'[2]3 ЦК 1'!$D88</f>
        <v>241.1461101</v>
      </c>
      <c r="D85" s="13">
        <f>'[2]5 ЦК 1'!$D88</f>
        <v>239.22491459999998</v>
      </c>
      <c r="E85" s="13">
        <f>'[2]5 ЦК 1'!$Q88</f>
        <v>7.778744399999998</v>
      </c>
      <c r="F85" s="14">
        <f>'[2]5 ЦК 1'!$R88</f>
        <v>0</v>
      </c>
    </row>
    <row r="86" spans="1:6" ht="15.75">
      <c r="A86" s="36"/>
      <c r="B86" s="7">
        <v>22</v>
      </c>
      <c r="C86" s="13">
        <f>'[2]3 ЦК 1'!$D89</f>
        <v>242.6964897</v>
      </c>
      <c r="D86" s="13">
        <f>'[2]5 ЦК 1'!$D89</f>
        <v>240.7752942</v>
      </c>
      <c r="E86" s="13">
        <f>'[2]5 ЦК 1'!$Q89</f>
        <v>0.0016779</v>
      </c>
      <c r="F86" s="14">
        <f>'[2]5 ЦК 1'!$R89</f>
        <v>7.6545798</v>
      </c>
    </row>
    <row r="87" spans="1:6" ht="16.5" thickBot="1">
      <c r="A87" s="36"/>
      <c r="B87" s="7">
        <v>23</v>
      </c>
      <c r="C87" s="13">
        <f>'[2]3 ЦК 1'!$D90</f>
        <v>232.87070729999996</v>
      </c>
      <c r="D87" s="13">
        <f>'[2]5 ЦК 1'!$D90</f>
        <v>230.94951179999998</v>
      </c>
      <c r="E87" s="13">
        <f>'[2]5 ЦК 1'!$Q90</f>
        <v>0</v>
      </c>
      <c r="F87" s="14">
        <f>'[2]5 ЦК 1'!$R90</f>
        <v>32.0092983</v>
      </c>
    </row>
    <row r="88" spans="1:6" ht="15.75" customHeight="1">
      <c r="A88" s="35">
        <v>41855</v>
      </c>
      <c r="B88" s="7">
        <v>0</v>
      </c>
      <c r="C88" s="13">
        <f>'[2]3 ЦК 1'!$D91</f>
        <v>205.89678689999997</v>
      </c>
      <c r="D88" s="13">
        <f>'[2]5 ЦК 1'!$D91</f>
        <v>203.97559139999998</v>
      </c>
      <c r="E88" s="13">
        <f>'[2]5 ЦК 1'!$Q91</f>
        <v>0</v>
      </c>
      <c r="F88" s="14">
        <f>'[2]5 ЦК 1'!$R91</f>
        <v>15.070897799999997</v>
      </c>
    </row>
    <row r="89" spans="1:6" ht="15.75">
      <c r="A89" s="36"/>
      <c r="B89" s="7">
        <v>1</v>
      </c>
      <c r="C89" s="13">
        <f>'[2]3 ЦК 1'!$D92</f>
        <v>172.08374609999996</v>
      </c>
      <c r="D89" s="13">
        <f>'[2]5 ЦК 1'!$D92</f>
        <v>170.16255059999997</v>
      </c>
      <c r="E89" s="13">
        <f>'[2]5 ЦК 1'!$Q92</f>
        <v>0</v>
      </c>
      <c r="F89" s="14">
        <f>'[2]5 ЦК 1'!$R92</f>
        <v>1.9849556999999998</v>
      </c>
    </row>
    <row r="90" spans="1:6" ht="15.75">
      <c r="A90" s="36"/>
      <c r="B90" s="7">
        <v>2</v>
      </c>
      <c r="C90" s="13">
        <f>'[2]3 ЦК 1'!$D93</f>
        <v>164.53990769999996</v>
      </c>
      <c r="D90" s="13">
        <f>'[2]5 ЦК 1'!$D93</f>
        <v>162.61871219999998</v>
      </c>
      <c r="E90" s="13">
        <f>'[2]5 ЦК 1'!$Q93</f>
        <v>0</v>
      </c>
      <c r="F90" s="14">
        <f>'[2]5 ЦК 1'!$R93</f>
        <v>2.5537637999999996</v>
      </c>
    </row>
    <row r="91" spans="1:6" ht="15.75">
      <c r="A91" s="36"/>
      <c r="B91" s="7">
        <v>3</v>
      </c>
      <c r="C91" s="13">
        <f>'[2]3 ЦК 1'!$D94</f>
        <v>156.1772541</v>
      </c>
      <c r="D91" s="13">
        <f>'[2]5 ЦК 1'!$D94</f>
        <v>154.2560586</v>
      </c>
      <c r="E91" s="13">
        <f>'[2]5 ЦК 1'!$Q94</f>
        <v>0.0016779</v>
      </c>
      <c r="F91" s="14">
        <f>'[2]5 ЦК 1'!$R94</f>
        <v>5.3441115</v>
      </c>
    </row>
    <row r="92" spans="1:6" ht="15.75">
      <c r="A92" s="36"/>
      <c r="B92" s="7">
        <v>4</v>
      </c>
      <c r="C92" s="13">
        <f>'[2]3 ЦК 1'!$D95</f>
        <v>141.34965179999998</v>
      </c>
      <c r="D92" s="13">
        <f>'[2]5 ЦК 1'!$D95</f>
        <v>139.4284563</v>
      </c>
      <c r="E92" s="13">
        <f>'[2]5 ЦК 1'!$Q95</f>
        <v>0.38591699999999995</v>
      </c>
      <c r="F92" s="14">
        <f>'[2]5 ЦК 1'!$R95</f>
        <v>0</v>
      </c>
    </row>
    <row r="93" spans="1:6" ht="15.75">
      <c r="A93" s="36"/>
      <c r="B93" s="7">
        <v>5</v>
      </c>
      <c r="C93" s="13">
        <f>'[2]3 ЦК 1'!$D96</f>
        <v>150.29285879999998</v>
      </c>
      <c r="D93" s="13">
        <f>'[2]5 ЦК 1'!$D96</f>
        <v>148.37166329999997</v>
      </c>
      <c r="E93" s="13">
        <f>'[2]5 ЦК 1'!$Q96</f>
        <v>5.219946899999999</v>
      </c>
      <c r="F93" s="14">
        <f>'[2]5 ЦК 1'!$R96</f>
        <v>0</v>
      </c>
    </row>
    <row r="94" spans="1:6" ht="15.75">
      <c r="A94" s="36"/>
      <c r="B94" s="7">
        <v>6</v>
      </c>
      <c r="C94" s="13">
        <f>'[2]3 ЦК 1'!$D97</f>
        <v>164.41574309999996</v>
      </c>
      <c r="D94" s="13">
        <f>'[2]5 ЦК 1'!$D97</f>
        <v>162.49454759999998</v>
      </c>
      <c r="E94" s="13">
        <f>'[2]5 ЦК 1'!$Q97</f>
        <v>11.7755022</v>
      </c>
      <c r="F94" s="14">
        <f>'[2]5 ЦК 1'!$R97</f>
        <v>0</v>
      </c>
    </row>
    <row r="95" spans="1:6" ht="15.75">
      <c r="A95" s="36"/>
      <c r="B95" s="7">
        <v>7</v>
      </c>
      <c r="C95" s="13">
        <f>'[2]3 ЦК 1'!$D98</f>
        <v>206.2541796</v>
      </c>
      <c r="D95" s="13">
        <f>'[2]5 ЦК 1'!$D98</f>
        <v>204.33298409999998</v>
      </c>
      <c r="E95" s="13">
        <f>'[2]5 ЦК 1'!$Q98</f>
        <v>23.497311599999996</v>
      </c>
      <c r="F95" s="14">
        <f>'[2]5 ЦК 1'!$R98</f>
        <v>0</v>
      </c>
    </row>
    <row r="96" spans="1:6" ht="15.75">
      <c r="A96" s="36"/>
      <c r="B96" s="7">
        <v>8</v>
      </c>
      <c r="C96" s="13">
        <f>'[2]3 ЦК 1'!$D99</f>
        <v>239.94808949999998</v>
      </c>
      <c r="D96" s="13">
        <f>'[2]5 ЦК 1'!$D99</f>
        <v>238.02689399999994</v>
      </c>
      <c r="E96" s="13">
        <f>'[2]5 ЦК 1'!$Q99</f>
        <v>12.337598699999997</v>
      </c>
      <c r="F96" s="14">
        <f>'[2]5 ЦК 1'!$R99</f>
        <v>0</v>
      </c>
    </row>
    <row r="97" spans="1:6" ht="15.75">
      <c r="A97" s="36"/>
      <c r="B97" s="7">
        <v>9</v>
      </c>
      <c r="C97" s="13">
        <f>'[2]3 ЦК 1'!$D100</f>
        <v>256.11297809999996</v>
      </c>
      <c r="D97" s="13">
        <f>'[2]5 ЦК 1'!$D100</f>
        <v>254.19178259999998</v>
      </c>
      <c r="E97" s="13">
        <f>'[2]5 ЦК 1'!$Q100</f>
        <v>13.069163099999997</v>
      </c>
      <c r="F97" s="14">
        <f>'[2]5 ЦК 1'!$R100</f>
        <v>0</v>
      </c>
    </row>
    <row r="98" spans="1:6" ht="15.75">
      <c r="A98" s="36"/>
      <c r="B98" s="7">
        <v>10</v>
      </c>
      <c r="C98" s="13">
        <f>'[2]3 ЦК 1'!$D101</f>
        <v>263.6048016</v>
      </c>
      <c r="D98" s="13">
        <f>'[2]5 ЦК 1'!$D101</f>
        <v>261.68360609999996</v>
      </c>
      <c r="E98" s="13">
        <f>'[2]5 ЦК 1'!$Q101</f>
        <v>1.8305888999999995</v>
      </c>
      <c r="F98" s="14">
        <f>'[2]5 ЦК 1'!$R101</f>
        <v>0.06543809999999999</v>
      </c>
    </row>
    <row r="99" spans="1:6" ht="15.75">
      <c r="A99" s="36"/>
      <c r="B99" s="7">
        <v>11</v>
      </c>
      <c r="C99" s="13">
        <f>'[2]3 ЦК 1'!$D102</f>
        <v>264.1232727</v>
      </c>
      <c r="D99" s="13">
        <f>'[2]5 ЦК 1'!$D102</f>
        <v>262.20207719999996</v>
      </c>
      <c r="E99" s="13">
        <f>'[2]5 ЦК 1'!$Q102</f>
        <v>0</v>
      </c>
      <c r="F99" s="14">
        <f>'[2]5 ЦК 1'!$R102</f>
        <v>8.043852599999997</v>
      </c>
    </row>
    <row r="100" spans="1:6" ht="15.75">
      <c r="A100" s="36"/>
      <c r="B100" s="7">
        <v>12</v>
      </c>
      <c r="C100" s="13">
        <f>'[2]3 ЦК 1'!$D103</f>
        <v>259.5895868999999</v>
      </c>
      <c r="D100" s="13">
        <f>'[2]5 ЦК 1'!$D103</f>
        <v>257.66839139999996</v>
      </c>
      <c r="E100" s="13">
        <f>'[2]5 ЦК 1'!$Q103</f>
        <v>0</v>
      </c>
      <c r="F100" s="14">
        <f>'[2]5 ЦК 1'!$R103</f>
        <v>3.0319653</v>
      </c>
    </row>
    <row r="101" spans="1:6" ht="15.75">
      <c r="A101" s="36"/>
      <c r="B101" s="7">
        <v>13</v>
      </c>
      <c r="C101" s="13">
        <f>'[2]3 ЦК 1'!$D104</f>
        <v>263.81789489999994</v>
      </c>
      <c r="D101" s="13">
        <f>'[2]5 ЦК 1'!$D104</f>
        <v>261.89669939999993</v>
      </c>
      <c r="E101" s="13">
        <f>'[2]5 ЦК 1'!$Q104</f>
        <v>2.4765803999999996</v>
      </c>
      <c r="F101" s="14">
        <f>'[2]5 ЦК 1'!$R104</f>
        <v>0.0016779</v>
      </c>
    </row>
    <row r="102" spans="1:6" ht="15.75">
      <c r="A102" s="36"/>
      <c r="B102" s="7">
        <v>14</v>
      </c>
      <c r="C102" s="13">
        <f>'[2]3 ЦК 1'!$D105</f>
        <v>269.202276</v>
      </c>
      <c r="D102" s="13">
        <f>'[2]5 ЦК 1'!$D105</f>
        <v>267.2810805</v>
      </c>
      <c r="E102" s="13">
        <f>'[2]5 ЦК 1'!$Q105</f>
        <v>1.5050762999999998</v>
      </c>
      <c r="F102" s="14">
        <f>'[2]5 ЦК 1'!$R105</f>
        <v>0</v>
      </c>
    </row>
    <row r="103" spans="1:6" ht="15.75">
      <c r="A103" s="36"/>
      <c r="B103" s="7">
        <v>15</v>
      </c>
      <c r="C103" s="13">
        <f>'[2]3 ЦК 1'!$D106</f>
        <v>271.232535</v>
      </c>
      <c r="D103" s="13">
        <f>'[2]5 ЦК 1'!$D106</f>
        <v>269.3113395</v>
      </c>
      <c r="E103" s="13">
        <f>'[2]5 ЦК 1'!$Q106</f>
        <v>4.248442799999999</v>
      </c>
      <c r="F103" s="14">
        <f>'[2]5 ЦК 1'!$R106</f>
        <v>0</v>
      </c>
    </row>
    <row r="104" spans="1:6" ht="15.75">
      <c r="A104" s="36"/>
      <c r="B104" s="7">
        <v>16</v>
      </c>
      <c r="C104" s="13">
        <f>'[2]3 ЦК 1'!$D107</f>
        <v>262.33630919999996</v>
      </c>
      <c r="D104" s="13">
        <f>'[2]5 ЦК 1'!$D107</f>
        <v>260.41511369999995</v>
      </c>
      <c r="E104" s="13">
        <f>'[2]5 ЦК 1'!$Q107</f>
        <v>2.6494040999999995</v>
      </c>
      <c r="F104" s="14">
        <f>'[2]5 ЦК 1'!$R107</f>
        <v>0</v>
      </c>
    </row>
    <row r="105" spans="1:6" ht="15.75">
      <c r="A105" s="36"/>
      <c r="B105" s="7">
        <v>17</v>
      </c>
      <c r="C105" s="13">
        <f>'[2]3 ЦК 1'!$D108</f>
        <v>255.23040269999998</v>
      </c>
      <c r="D105" s="13">
        <f>'[2]5 ЦК 1'!$D108</f>
        <v>253.30920719999997</v>
      </c>
      <c r="E105" s="13">
        <f>'[2]5 ЦК 1'!$Q108</f>
        <v>0</v>
      </c>
      <c r="F105" s="14">
        <f>'[2]5 ЦК 1'!$R108</f>
        <v>8.496885599999999</v>
      </c>
    </row>
    <row r="106" spans="1:6" ht="15.75">
      <c r="A106" s="36"/>
      <c r="B106" s="7">
        <v>18</v>
      </c>
      <c r="C106" s="13">
        <f>'[2]3 ЦК 1'!$D109</f>
        <v>246.90298499999997</v>
      </c>
      <c r="D106" s="13">
        <f>'[2]5 ЦК 1'!$D109</f>
        <v>244.98178949999996</v>
      </c>
      <c r="E106" s="13">
        <f>'[2]5 ЦК 1'!$Q109</f>
        <v>0</v>
      </c>
      <c r="F106" s="14">
        <f>'[2]5 ЦК 1'!$R109</f>
        <v>20.586155099999996</v>
      </c>
    </row>
    <row r="107" spans="1:6" ht="15.75">
      <c r="A107" s="36"/>
      <c r="B107" s="7">
        <v>19</v>
      </c>
      <c r="C107" s="13">
        <f>'[2]3 ЦК 1'!$D110</f>
        <v>245.1294447</v>
      </c>
      <c r="D107" s="13">
        <f>'[2]5 ЦК 1'!$D110</f>
        <v>243.20824919999998</v>
      </c>
      <c r="E107" s="13">
        <f>'[2]5 ЦК 1'!$Q110</f>
        <v>0</v>
      </c>
      <c r="F107" s="14">
        <f>'[2]5 ЦК 1'!$R110</f>
        <v>18.587776199999997</v>
      </c>
    </row>
    <row r="108" spans="1:6" ht="15.75">
      <c r="A108" s="36"/>
      <c r="B108" s="7">
        <v>20</v>
      </c>
      <c r="C108" s="13">
        <f>'[2]3 ЦК 1'!$D111</f>
        <v>244.40962559999997</v>
      </c>
      <c r="D108" s="13">
        <f>'[2]5 ЦК 1'!$D111</f>
        <v>242.48843009999996</v>
      </c>
      <c r="E108" s="13">
        <f>'[2]5 ЦК 1'!$Q111</f>
        <v>0</v>
      </c>
      <c r="F108" s="14">
        <f>'[2]5 ЦК 1'!$R111</f>
        <v>28.041064799999994</v>
      </c>
    </row>
    <row r="109" spans="1:6" ht="15.75">
      <c r="A109" s="36"/>
      <c r="B109" s="7">
        <v>21</v>
      </c>
      <c r="C109" s="13">
        <f>'[2]3 ЦК 1'!$D112</f>
        <v>245.16635849999997</v>
      </c>
      <c r="D109" s="13">
        <f>'[2]5 ЦК 1'!$D112</f>
        <v>243.24516299999996</v>
      </c>
      <c r="E109" s="13">
        <f>'[2]5 ЦК 1'!$Q112</f>
        <v>0</v>
      </c>
      <c r="F109" s="14">
        <f>'[2]5 ЦК 1'!$R112</f>
        <v>23.765775599999998</v>
      </c>
    </row>
    <row r="110" spans="1:6" ht="15.75">
      <c r="A110" s="36"/>
      <c r="B110" s="7">
        <v>22</v>
      </c>
      <c r="C110" s="13">
        <f>'[2]3 ЦК 1'!$D113</f>
        <v>244.57573769999996</v>
      </c>
      <c r="D110" s="13">
        <f>'[2]5 ЦК 1'!$D113</f>
        <v>242.65454219999995</v>
      </c>
      <c r="E110" s="13">
        <f>'[2]5 ЦК 1'!$Q113</f>
        <v>0</v>
      </c>
      <c r="F110" s="14">
        <f>'[2]5 ЦК 1'!$R113</f>
        <v>71.59767089999998</v>
      </c>
    </row>
    <row r="111" spans="1:6" ht="16.5" thickBot="1">
      <c r="A111" s="36"/>
      <c r="B111" s="7">
        <v>23</v>
      </c>
      <c r="C111" s="13">
        <f>'[2]3 ЦК 1'!$D114</f>
        <v>203.34470099999996</v>
      </c>
      <c r="D111" s="13">
        <f>'[2]5 ЦК 1'!$D114</f>
        <v>201.42350549999998</v>
      </c>
      <c r="E111" s="13">
        <f>'[2]5 ЦК 1'!$Q114</f>
        <v>0</v>
      </c>
      <c r="F111" s="14">
        <f>'[2]5 ЦК 1'!$R114</f>
        <v>32.20225679999999</v>
      </c>
    </row>
    <row r="112" spans="1:6" ht="15.75" customHeight="1">
      <c r="A112" s="35">
        <v>41856</v>
      </c>
      <c r="B112" s="7">
        <v>0</v>
      </c>
      <c r="C112" s="13">
        <f>'[2]3 ЦК 1'!$D115</f>
        <v>174.6257646</v>
      </c>
      <c r="D112" s="13">
        <f>'[2]5 ЦК 1'!$D115</f>
        <v>172.7045691</v>
      </c>
      <c r="E112" s="13">
        <f>'[2]5 ЦК 1'!$Q115</f>
        <v>0</v>
      </c>
      <c r="F112" s="14">
        <f>'[2]5 ЦК 1'!$R115</f>
        <v>11.9500038</v>
      </c>
    </row>
    <row r="113" spans="1:6" ht="15.75">
      <c r="A113" s="36"/>
      <c r="B113" s="7">
        <v>1</v>
      </c>
      <c r="C113" s="13">
        <f>'[2]3 ЦК 1'!$D116</f>
        <v>163.44256109999998</v>
      </c>
      <c r="D113" s="13">
        <f>'[2]5 ЦК 1'!$D116</f>
        <v>161.52136559999997</v>
      </c>
      <c r="E113" s="13">
        <f>'[2]5 ЦК 1'!$Q116</f>
        <v>0</v>
      </c>
      <c r="F113" s="14">
        <f>'[2]5 ЦК 1'!$R116</f>
        <v>11.778857999999998</v>
      </c>
    </row>
    <row r="114" spans="1:6" ht="15.75">
      <c r="A114" s="36"/>
      <c r="B114" s="7">
        <v>2</v>
      </c>
      <c r="C114" s="13">
        <f>'[2]3 ЦК 1'!$D117</f>
        <v>149.01094319999999</v>
      </c>
      <c r="D114" s="13">
        <f>'[2]5 ЦК 1'!$D117</f>
        <v>147.08974769999998</v>
      </c>
      <c r="E114" s="13">
        <f>'[2]5 ЦК 1'!$Q117</f>
        <v>0</v>
      </c>
      <c r="F114" s="14">
        <f>'[2]5 ЦК 1'!$R117</f>
        <v>16.5457719</v>
      </c>
    </row>
    <row r="115" spans="1:6" ht="15.75">
      <c r="A115" s="36"/>
      <c r="B115" s="7">
        <v>3</v>
      </c>
      <c r="C115" s="13">
        <f>'[2]3 ЦК 1'!$D118</f>
        <v>144.1433553</v>
      </c>
      <c r="D115" s="13">
        <f>'[2]5 ЦК 1'!$D118</f>
        <v>142.2221598</v>
      </c>
      <c r="E115" s="13">
        <f>'[2]5 ЦК 1'!$Q118</f>
        <v>0</v>
      </c>
      <c r="F115" s="14">
        <f>'[2]5 ЦК 1'!$R118</f>
        <v>17.168272799999997</v>
      </c>
    </row>
    <row r="116" spans="1:6" ht="15.75">
      <c r="A116" s="36"/>
      <c r="B116" s="7">
        <v>4</v>
      </c>
      <c r="C116" s="13">
        <f>'[2]3 ЦК 1'!$D119</f>
        <v>131.8611273</v>
      </c>
      <c r="D116" s="13">
        <f>'[2]5 ЦК 1'!$D119</f>
        <v>129.93993179999998</v>
      </c>
      <c r="E116" s="13">
        <f>'[2]5 ЦК 1'!$Q119</f>
        <v>3.1292834999999997</v>
      </c>
      <c r="F116" s="14">
        <f>'[2]5 ЦК 1'!$R119</f>
        <v>0</v>
      </c>
    </row>
    <row r="117" spans="1:6" ht="15.75">
      <c r="A117" s="36"/>
      <c r="B117" s="7">
        <v>5</v>
      </c>
      <c r="C117" s="13">
        <f>'[2]3 ЦК 1'!$D120</f>
        <v>145.44037199999997</v>
      </c>
      <c r="D117" s="13">
        <f>'[2]5 ЦК 1'!$D120</f>
        <v>143.5191765</v>
      </c>
      <c r="E117" s="13">
        <f>'[2]5 ЦК 1'!$Q120</f>
        <v>11.867786699999998</v>
      </c>
      <c r="F117" s="14">
        <f>'[2]5 ЦК 1'!$R120</f>
        <v>0</v>
      </c>
    </row>
    <row r="118" spans="1:6" ht="15.75">
      <c r="A118" s="36"/>
      <c r="B118" s="7">
        <v>6</v>
      </c>
      <c r="C118" s="13">
        <f>'[2]3 ЦК 1'!$D121</f>
        <v>148.05118439999998</v>
      </c>
      <c r="D118" s="13">
        <f>'[2]5 ЦК 1'!$D121</f>
        <v>146.12998889999997</v>
      </c>
      <c r="E118" s="13">
        <f>'[2]5 ЦК 1'!$Q121</f>
        <v>20.700252299999995</v>
      </c>
      <c r="F118" s="14">
        <f>'[2]5 ЦК 1'!$R121</f>
        <v>0</v>
      </c>
    </row>
    <row r="119" spans="1:6" ht="15.75">
      <c r="A119" s="36"/>
      <c r="B119" s="7">
        <v>7</v>
      </c>
      <c r="C119" s="13">
        <f>'[2]3 ЦК 1'!$D122</f>
        <v>179.50677569999996</v>
      </c>
      <c r="D119" s="13">
        <f>'[2]5 ЦК 1'!$D122</f>
        <v>177.5855802</v>
      </c>
      <c r="E119" s="13">
        <f>'[2]5 ЦК 1'!$Q122</f>
        <v>27.081305999999998</v>
      </c>
      <c r="F119" s="14">
        <f>'[2]5 ЦК 1'!$R122</f>
        <v>0</v>
      </c>
    </row>
    <row r="120" spans="1:6" ht="15.75">
      <c r="A120" s="36"/>
      <c r="B120" s="7">
        <v>8</v>
      </c>
      <c r="C120" s="13">
        <f>'[2]3 ЦК 1'!$D123</f>
        <v>228.57863909999995</v>
      </c>
      <c r="D120" s="13">
        <f>'[2]5 ЦК 1'!$D123</f>
        <v>226.65744359999994</v>
      </c>
      <c r="E120" s="13">
        <f>'[2]5 ЦК 1'!$Q123</f>
        <v>14.486988599999998</v>
      </c>
      <c r="F120" s="14">
        <f>'[2]5 ЦК 1'!$R123</f>
        <v>0</v>
      </c>
    </row>
    <row r="121" spans="1:6" ht="15.75">
      <c r="A121" s="36"/>
      <c r="B121" s="7">
        <v>9</v>
      </c>
      <c r="C121" s="13">
        <f>'[2]3 ЦК 1'!$D124</f>
        <v>244.72339289999996</v>
      </c>
      <c r="D121" s="13">
        <f>'[2]5 ЦК 1'!$D124</f>
        <v>242.80219739999995</v>
      </c>
      <c r="E121" s="13">
        <f>'[2]5 ЦК 1'!$Q124</f>
        <v>11.4231432</v>
      </c>
      <c r="F121" s="14">
        <f>'[2]5 ЦК 1'!$R124</f>
        <v>0</v>
      </c>
    </row>
    <row r="122" spans="1:6" ht="15.75">
      <c r="A122" s="36"/>
      <c r="B122" s="7">
        <v>10</v>
      </c>
      <c r="C122" s="13">
        <f>'[2]3 ЦК 1'!$D125</f>
        <v>252.3024672</v>
      </c>
      <c r="D122" s="13">
        <f>'[2]5 ЦК 1'!$D125</f>
        <v>250.38127169999999</v>
      </c>
      <c r="E122" s="13">
        <f>'[2]5 ЦК 1'!$Q125</f>
        <v>8.575746899999999</v>
      </c>
      <c r="F122" s="14">
        <f>'[2]5 ЦК 1'!$R125</f>
        <v>0.0016779</v>
      </c>
    </row>
    <row r="123" spans="1:6" ht="15.75">
      <c r="A123" s="36"/>
      <c r="B123" s="7">
        <v>11</v>
      </c>
      <c r="C123" s="13">
        <f>'[2]3 ЦК 1'!$D126</f>
        <v>251.9266176</v>
      </c>
      <c r="D123" s="13">
        <f>'[2]5 ЦК 1'!$D126</f>
        <v>250.00542209999998</v>
      </c>
      <c r="E123" s="13">
        <f>'[2]5 ЦК 1'!$Q126</f>
        <v>2.3037567</v>
      </c>
      <c r="F123" s="14">
        <f>'[2]5 ЦК 1'!$R126</f>
        <v>0.0570486</v>
      </c>
    </row>
    <row r="124" spans="1:6" ht="15.75">
      <c r="A124" s="36"/>
      <c r="B124" s="7">
        <v>12</v>
      </c>
      <c r="C124" s="13">
        <f>'[2]3 ЦК 1'!$D127</f>
        <v>245.73852239999997</v>
      </c>
      <c r="D124" s="13">
        <f>'[2]5 ЦК 1'!$D127</f>
        <v>243.81732689999996</v>
      </c>
      <c r="E124" s="13">
        <f>'[2]5 ЦК 1'!$Q127</f>
        <v>9.970081799999997</v>
      </c>
      <c r="F124" s="14">
        <f>'[2]5 ЦК 1'!$R127</f>
        <v>0</v>
      </c>
    </row>
    <row r="125" spans="1:6" ht="15.75">
      <c r="A125" s="36"/>
      <c r="B125" s="7">
        <v>13</v>
      </c>
      <c r="C125" s="13">
        <f>'[2]3 ЦК 1'!$D128</f>
        <v>253.65317669999996</v>
      </c>
      <c r="D125" s="13">
        <f>'[2]5 ЦК 1'!$D128</f>
        <v>251.73198119999995</v>
      </c>
      <c r="E125" s="13">
        <f>'[2]5 ЦК 1'!$Q128</f>
        <v>12.409748399999998</v>
      </c>
      <c r="F125" s="14">
        <f>'[2]5 ЦК 1'!$R128</f>
        <v>0.0016779</v>
      </c>
    </row>
    <row r="126" spans="1:6" ht="15.75">
      <c r="A126" s="36"/>
      <c r="B126" s="7">
        <v>14</v>
      </c>
      <c r="C126" s="13">
        <f>'[2]3 ЦК 1'!$D129</f>
        <v>269.50765379999996</v>
      </c>
      <c r="D126" s="13">
        <f>'[2]5 ЦК 1'!$D129</f>
        <v>267.58645829999995</v>
      </c>
      <c r="E126" s="13">
        <f>'[2]5 ЦК 1'!$Q129</f>
        <v>3.453118199999999</v>
      </c>
      <c r="F126" s="14">
        <f>'[2]5 ЦК 1'!$R129</f>
        <v>0.0016779</v>
      </c>
    </row>
    <row r="127" spans="1:6" ht="15.75">
      <c r="A127" s="36"/>
      <c r="B127" s="7">
        <v>15</v>
      </c>
      <c r="C127" s="13">
        <f>'[2]3 ЦК 1'!$D130</f>
        <v>264.45214109999995</v>
      </c>
      <c r="D127" s="13">
        <f>'[2]5 ЦК 1'!$D130</f>
        <v>262.5309456</v>
      </c>
      <c r="E127" s="13">
        <f>'[2]5 ЦК 1'!$Q130</f>
        <v>3.943064999999999</v>
      </c>
      <c r="F127" s="14">
        <f>'[2]5 ЦК 1'!$R130</f>
        <v>0.44464349999999997</v>
      </c>
    </row>
    <row r="128" spans="1:6" ht="15.75">
      <c r="A128" s="36"/>
      <c r="B128" s="7">
        <v>16</v>
      </c>
      <c r="C128" s="13">
        <f>'[2]3 ЦК 1'!$D131</f>
        <v>251.74876019999996</v>
      </c>
      <c r="D128" s="13">
        <f>'[2]5 ЦК 1'!$D131</f>
        <v>249.82756469999995</v>
      </c>
      <c r="E128" s="13">
        <f>'[2]5 ЦК 1'!$Q131</f>
        <v>0</v>
      </c>
      <c r="F128" s="14">
        <f>'[2]5 ЦК 1'!$R131</f>
        <v>14.5926963</v>
      </c>
    </row>
    <row r="129" spans="1:6" ht="15.75">
      <c r="A129" s="36"/>
      <c r="B129" s="7">
        <v>17</v>
      </c>
      <c r="C129" s="13">
        <f>'[2]3 ЦК 1'!$D132</f>
        <v>244.8760818</v>
      </c>
      <c r="D129" s="13">
        <f>'[2]5 ЦК 1'!$D132</f>
        <v>242.95488629999994</v>
      </c>
      <c r="E129" s="13">
        <f>'[2]5 ЦК 1'!$Q132</f>
        <v>0</v>
      </c>
      <c r="F129" s="14">
        <f>'[2]5 ЦК 1'!$R132</f>
        <v>11.538918299999997</v>
      </c>
    </row>
    <row r="130" spans="1:6" ht="15.75">
      <c r="A130" s="36"/>
      <c r="B130" s="7">
        <v>18</v>
      </c>
      <c r="C130" s="13">
        <f>'[2]3 ЦК 1'!$D133</f>
        <v>243.73846559999998</v>
      </c>
      <c r="D130" s="13">
        <f>'[2]5 ЦК 1'!$D133</f>
        <v>241.81727009999997</v>
      </c>
      <c r="E130" s="13">
        <f>'[2]5 ЦК 1'!$Q133</f>
        <v>0</v>
      </c>
      <c r="F130" s="14">
        <f>'[2]5 ЦК 1'!$R133</f>
        <v>28.324629899999998</v>
      </c>
    </row>
    <row r="131" spans="1:6" ht="15.75">
      <c r="A131" s="36"/>
      <c r="B131" s="7">
        <v>19</v>
      </c>
      <c r="C131" s="13">
        <f>'[2]3 ЦК 1'!$D134</f>
        <v>238.99504229999994</v>
      </c>
      <c r="D131" s="13">
        <f>'[2]5 ЦК 1'!$D134</f>
        <v>237.07384679999998</v>
      </c>
      <c r="E131" s="13">
        <f>'[2]5 ЦК 1'!$Q134</f>
        <v>0</v>
      </c>
      <c r="F131" s="14">
        <f>'[2]5 ЦК 1'!$R134</f>
        <v>29.443789199999994</v>
      </c>
    </row>
    <row r="132" spans="1:6" ht="15.75">
      <c r="A132" s="36"/>
      <c r="B132" s="7">
        <v>20</v>
      </c>
      <c r="C132" s="13">
        <f>'[2]3 ЦК 1'!$D135</f>
        <v>236.70806459999997</v>
      </c>
      <c r="D132" s="13">
        <f>'[2]5 ЦК 1'!$D135</f>
        <v>234.78686909999996</v>
      </c>
      <c r="E132" s="13">
        <f>'[2]5 ЦК 1'!$Q135</f>
        <v>0</v>
      </c>
      <c r="F132" s="14">
        <f>'[2]5 ЦК 1'!$R135</f>
        <v>11.642948099999998</v>
      </c>
    </row>
    <row r="133" spans="1:6" ht="15.75">
      <c r="A133" s="36"/>
      <c r="B133" s="7">
        <v>21</v>
      </c>
      <c r="C133" s="13">
        <f>'[2]3 ЦК 1'!$D136</f>
        <v>241.80552479999994</v>
      </c>
      <c r="D133" s="13">
        <f>'[2]5 ЦК 1'!$D136</f>
        <v>239.88432929999996</v>
      </c>
      <c r="E133" s="13">
        <f>'[2]5 ЦК 1'!$Q136</f>
        <v>0</v>
      </c>
      <c r="F133" s="14">
        <f>'[2]5 ЦК 1'!$R136</f>
        <v>18.426697799999996</v>
      </c>
    </row>
    <row r="134" spans="1:6" ht="15.75">
      <c r="A134" s="36"/>
      <c r="B134" s="7">
        <v>22</v>
      </c>
      <c r="C134" s="13">
        <f>'[2]3 ЦК 1'!$D137</f>
        <v>239.19639029999996</v>
      </c>
      <c r="D134" s="13">
        <f>'[2]5 ЦК 1'!$D137</f>
        <v>237.27519479999995</v>
      </c>
      <c r="E134" s="13">
        <f>'[2]5 ЦК 1'!$Q137</f>
        <v>0</v>
      </c>
      <c r="F134" s="14">
        <f>'[2]5 ЦК 1'!$R137</f>
        <v>68.77879890000001</v>
      </c>
    </row>
    <row r="135" spans="1:6" ht="16.5" thickBot="1">
      <c r="A135" s="36"/>
      <c r="B135" s="7">
        <v>23</v>
      </c>
      <c r="C135" s="13">
        <f>'[2]3 ЦК 1'!$D138</f>
        <v>215.26450259999996</v>
      </c>
      <c r="D135" s="13">
        <f>'[2]5 ЦК 1'!$D138</f>
        <v>213.34330709999995</v>
      </c>
      <c r="E135" s="13">
        <f>'[2]5 ЦК 1'!$Q138</f>
        <v>0</v>
      </c>
      <c r="F135" s="14">
        <f>'[2]5 ЦК 1'!$R138</f>
        <v>46.393935</v>
      </c>
    </row>
    <row r="136" spans="1:6" ht="15.75" customHeight="1">
      <c r="A136" s="35">
        <v>41857</v>
      </c>
      <c r="B136" s="7">
        <v>0</v>
      </c>
      <c r="C136" s="13">
        <f>'[2]3 ЦК 1'!$D139</f>
        <v>175.73653439999995</v>
      </c>
      <c r="D136" s="13">
        <f>'[2]5 ЦК 1'!$D139</f>
        <v>173.8153389</v>
      </c>
      <c r="E136" s="13">
        <f>'[2]5 ЦК 1'!$Q139</f>
        <v>0</v>
      </c>
      <c r="F136" s="14">
        <f>'[2]5 ЦК 1'!$R139</f>
        <v>8.062309499999998</v>
      </c>
    </row>
    <row r="137" spans="1:6" ht="15.75">
      <c r="A137" s="36"/>
      <c r="B137" s="7">
        <v>1</v>
      </c>
      <c r="C137" s="13">
        <f>'[2]3 ЦК 1'!$D140</f>
        <v>162.78818009999998</v>
      </c>
      <c r="D137" s="13">
        <f>'[2]5 ЦК 1'!$D140</f>
        <v>160.86698459999997</v>
      </c>
      <c r="E137" s="13">
        <f>'[2]5 ЦК 1'!$Q140</f>
        <v>0</v>
      </c>
      <c r="F137" s="14">
        <f>'[2]5 ЦК 1'!$R140</f>
        <v>4.193072099999999</v>
      </c>
    </row>
    <row r="138" spans="1:6" ht="15.75">
      <c r="A138" s="36"/>
      <c r="B138" s="7">
        <v>2</v>
      </c>
      <c r="C138" s="13">
        <f>'[2]3 ЦК 1'!$D141</f>
        <v>151.7559876</v>
      </c>
      <c r="D138" s="13">
        <f>'[2]5 ЦК 1'!$D141</f>
        <v>149.8347921</v>
      </c>
      <c r="E138" s="13">
        <f>'[2]5 ЦК 1'!$Q141</f>
        <v>0</v>
      </c>
      <c r="F138" s="14">
        <f>'[2]5 ЦК 1'!$R141</f>
        <v>7.414640099999999</v>
      </c>
    </row>
    <row r="139" spans="1:6" ht="15.75">
      <c r="A139" s="36"/>
      <c r="B139" s="7">
        <v>3</v>
      </c>
      <c r="C139" s="13">
        <f>'[2]3 ЦК 1'!$D142</f>
        <v>143.80777529999997</v>
      </c>
      <c r="D139" s="13">
        <f>'[2]5 ЦК 1'!$D142</f>
        <v>141.8865798</v>
      </c>
      <c r="E139" s="13">
        <f>'[2]5 ЦК 1'!$Q142</f>
        <v>0</v>
      </c>
      <c r="F139" s="14">
        <f>'[2]5 ЦК 1'!$R142</f>
        <v>5.907885899999999</v>
      </c>
    </row>
    <row r="140" spans="1:6" ht="15.75">
      <c r="A140" s="36"/>
      <c r="B140" s="7">
        <v>4</v>
      </c>
      <c r="C140" s="13">
        <f>'[2]3 ЦК 1'!$D143</f>
        <v>140.70198239999996</v>
      </c>
      <c r="D140" s="13">
        <f>'[2]5 ЦК 1'!$D143</f>
        <v>138.78078689999998</v>
      </c>
      <c r="E140" s="13">
        <f>'[2]5 ЦК 1'!$Q143</f>
        <v>3.2299575</v>
      </c>
      <c r="F140" s="14">
        <f>'[2]5 ЦК 1'!$R143</f>
        <v>0</v>
      </c>
    </row>
    <row r="141" spans="1:6" ht="15.75">
      <c r="A141" s="36"/>
      <c r="B141" s="7">
        <v>5</v>
      </c>
      <c r="C141" s="13">
        <f>'[2]3 ЦК 1'!$D144</f>
        <v>152.6536641</v>
      </c>
      <c r="D141" s="13">
        <f>'[2]5 ЦК 1'!$D144</f>
        <v>150.73246859999998</v>
      </c>
      <c r="E141" s="13">
        <f>'[2]5 ЦК 1'!$Q144</f>
        <v>9.985182899999998</v>
      </c>
      <c r="F141" s="14">
        <f>'[2]5 ЦК 1'!$R144</f>
        <v>0</v>
      </c>
    </row>
    <row r="142" spans="1:6" ht="15.75">
      <c r="A142" s="36"/>
      <c r="B142" s="7">
        <v>6</v>
      </c>
      <c r="C142" s="13">
        <f>'[2]3 ЦК 1'!$D145</f>
        <v>161.55995729999998</v>
      </c>
      <c r="D142" s="13">
        <f>'[2]5 ЦК 1'!$D145</f>
        <v>159.63876179999997</v>
      </c>
      <c r="E142" s="13">
        <f>'[2]5 ЦК 1'!$Q145</f>
        <v>17.530699199999997</v>
      </c>
      <c r="F142" s="14">
        <f>'[2]5 ЦК 1'!$R145</f>
        <v>0</v>
      </c>
    </row>
    <row r="143" spans="1:6" ht="15.75">
      <c r="A143" s="36"/>
      <c r="B143" s="7">
        <v>7</v>
      </c>
      <c r="C143" s="13">
        <f>'[2]3 ЦК 1'!$D146</f>
        <v>174.8757717</v>
      </c>
      <c r="D143" s="13">
        <f>'[2]5 ЦК 1'!$D146</f>
        <v>172.95457619999996</v>
      </c>
      <c r="E143" s="13">
        <f>'[2]5 ЦК 1'!$Q146</f>
        <v>41.962601099999986</v>
      </c>
      <c r="F143" s="14">
        <f>'[2]5 ЦК 1'!$R146</f>
        <v>0</v>
      </c>
    </row>
    <row r="144" spans="1:6" ht="15.75">
      <c r="A144" s="36"/>
      <c r="B144" s="7">
        <v>8</v>
      </c>
      <c r="C144" s="13">
        <f>'[2]3 ЦК 1'!$D147</f>
        <v>233.78348489999996</v>
      </c>
      <c r="D144" s="13">
        <f>'[2]5 ЦК 1'!$D147</f>
        <v>231.86228939999992</v>
      </c>
      <c r="E144" s="13">
        <f>'[2]5 ЦК 1'!$Q147</f>
        <v>9.010323</v>
      </c>
      <c r="F144" s="14">
        <f>'[2]5 ЦК 1'!$R147</f>
        <v>0</v>
      </c>
    </row>
    <row r="145" spans="1:6" ht="15.75">
      <c r="A145" s="36"/>
      <c r="B145" s="7">
        <v>9</v>
      </c>
      <c r="C145" s="13">
        <f>'[2]3 ЦК 1'!$D148</f>
        <v>244.05055499999997</v>
      </c>
      <c r="D145" s="13">
        <f>'[2]5 ЦК 1'!$D148</f>
        <v>242.12935949999996</v>
      </c>
      <c r="E145" s="13">
        <f>'[2]5 ЦК 1'!$Q148</f>
        <v>10.451639099999996</v>
      </c>
      <c r="F145" s="14">
        <f>'[2]5 ЦК 1'!$R148</f>
        <v>0.0016779</v>
      </c>
    </row>
    <row r="146" spans="1:6" ht="15.75">
      <c r="A146" s="36"/>
      <c r="B146" s="7">
        <v>10</v>
      </c>
      <c r="C146" s="13">
        <f>'[2]3 ЦК 1'!$D149</f>
        <v>245.1680364</v>
      </c>
      <c r="D146" s="13">
        <f>'[2]5 ЦК 1'!$D149</f>
        <v>243.2468409</v>
      </c>
      <c r="E146" s="13">
        <f>'[2]5 ЦК 1'!$Q149</f>
        <v>8.2686912</v>
      </c>
      <c r="F146" s="14">
        <f>'[2]5 ЦК 1'!$R149</f>
        <v>0</v>
      </c>
    </row>
    <row r="147" spans="1:6" ht="15.75">
      <c r="A147" s="36"/>
      <c r="B147" s="7">
        <v>11</v>
      </c>
      <c r="C147" s="13">
        <f>'[2]3 ЦК 1'!$D150</f>
        <v>246.16470899999996</v>
      </c>
      <c r="D147" s="13">
        <f>'[2]5 ЦК 1'!$D150</f>
        <v>244.24351349999998</v>
      </c>
      <c r="E147" s="13">
        <f>'[2]5 ЦК 1'!$Q150</f>
        <v>3.1880099999999993</v>
      </c>
      <c r="F147" s="14">
        <f>'[2]5 ЦК 1'!$R150</f>
        <v>0.0016779</v>
      </c>
    </row>
    <row r="148" spans="1:6" ht="15.75">
      <c r="A148" s="36"/>
      <c r="B148" s="7">
        <v>12</v>
      </c>
      <c r="C148" s="13">
        <f>'[2]3 ЦК 1'!$D151</f>
        <v>245.11098779999995</v>
      </c>
      <c r="D148" s="13">
        <f>'[2]5 ЦК 1'!$D151</f>
        <v>243.18979229999994</v>
      </c>
      <c r="E148" s="13">
        <f>'[2]5 ЦК 1'!$Q151</f>
        <v>7.327389299999999</v>
      </c>
      <c r="F148" s="14">
        <f>'[2]5 ЦК 1'!$R151</f>
        <v>0</v>
      </c>
    </row>
    <row r="149" spans="1:6" ht="15.75">
      <c r="A149" s="36"/>
      <c r="B149" s="7">
        <v>13</v>
      </c>
      <c r="C149" s="13">
        <f>'[2]3 ЦК 1'!$D152</f>
        <v>261.22050569999993</v>
      </c>
      <c r="D149" s="13">
        <f>'[2]5 ЦК 1'!$D152</f>
        <v>259.2993102</v>
      </c>
      <c r="E149" s="13">
        <f>'[2]5 ЦК 1'!$Q152</f>
        <v>10.1479392</v>
      </c>
      <c r="F149" s="14">
        <f>'[2]5 ЦК 1'!$R152</f>
        <v>0</v>
      </c>
    </row>
    <row r="150" spans="1:6" ht="15.75">
      <c r="A150" s="36"/>
      <c r="B150" s="7">
        <v>14</v>
      </c>
      <c r="C150" s="13">
        <f>'[2]3 ЦК 1'!$D153</f>
        <v>295.2080481</v>
      </c>
      <c r="D150" s="13">
        <f>'[2]5 ЦК 1'!$D153</f>
        <v>293.2868526</v>
      </c>
      <c r="E150" s="13">
        <f>'[2]5 ЦК 1'!$Q153</f>
        <v>12.9584217</v>
      </c>
      <c r="F150" s="14">
        <f>'[2]5 ЦК 1'!$R153</f>
        <v>0</v>
      </c>
    </row>
    <row r="151" spans="1:6" ht="15.75">
      <c r="A151" s="36"/>
      <c r="B151" s="7">
        <v>15</v>
      </c>
      <c r="C151" s="13">
        <f>'[2]3 ЦК 1'!$D154</f>
        <v>294.96810839999995</v>
      </c>
      <c r="D151" s="13">
        <f>'[2]5 ЦК 1'!$D154</f>
        <v>293.04691289999994</v>
      </c>
      <c r="E151" s="13">
        <f>'[2]5 ЦК 1'!$Q154</f>
        <v>9.730142099999998</v>
      </c>
      <c r="F151" s="14">
        <f>'[2]5 ЦК 1'!$R154</f>
        <v>0</v>
      </c>
    </row>
    <row r="152" spans="1:6" ht="15.75">
      <c r="A152" s="36"/>
      <c r="B152" s="7">
        <v>16</v>
      </c>
      <c r="C152" s="13">
        <f>'[2]3 ЦК 1'!$D155</f>
        <v>258.7808391</v>
      </c>
      <c r="D152" s="13">
        <f>'[2]5 ЦК 1'!$D155</f>
        <v>256.8596435999999</v>
      </c>
      <c r="E152" s="13">
        <f>'[2]5 ЦК 1'!$Q155</f>
        <v>4.7887265999999995</v>
      </c>
      <c r="F152" s="14">
        <f>'[2]5 ЦК 1'!$R155</f>
        <v>0.0016779</v>
      </c>
    </row>
    <row r="153" spans="1:6" ht="15.75">
      <c r="A153" s="36"/>
      <c r="B153" s="7">
        <v>17</v>
      </c>
      <c r="C153" s="13">
        <f>'[2]3 ЦК 1'!$D156</f>
        <v>245.74523399999995</v>
      </c>
      <c r="D153" s="13">
        <f>'[2]5 ЦК 1'!$D156</f>
        <v>243.82403849999997</v>
      </c>
      <c r="E153" s="13">
        <f>'[2]5 ЦК 1'!$Q156</f>
        <v>12.8225118</v>
      </c>
      <c r="F153" s="14">
        <f>'[2]5 ЦК 1'!$R156</f>
        <v>0</v>
      </c>
    </row>
    <row r="154" spans="1:6" ht="15.75">
      <c r="A154" s="36"/>
      <c r="B154" s="7">
        <v>18</v>
      </c>
      <c r="C154" s="13">
        <f>'[2]3 ЦК 1'!$D157</f>
        <v>244.21163339999998</v>
      </c>
      <c r="D154" s="13">
        <f>'[2]5 ЦК 1'!$D157</f>
        <v>242.29043789999997</v>
      </c>
      <c r="E154" s="13">
        <f>'[2]5 ЦК 1'!$Q157</f>
        <v>4.0638738</v>
      </c>
      <c r="F154" s="14">
        <f>'[2]5 ЦК 1'!$R157</f>
        <v>0</v>
      </c>
    </row>
    <row r="155" spans="1:6" ht="15.75">
      <c r="A155" s="36"/>
      <c r="B155" s="7">
        <v>19</v>
      </c>
      <c r="C155" s="13">
        <f>'[2]3 ЦК 1'!$D158</f>
        <v>241.45316579999997</v>
      </c>
      <c r="D155" s="13">
        <f>'[2]5 ЦК 1'!$D158</f>
        <v>239.53197029999995</v>
      </c>
      <c r="E155" s="13">
        <f>'[2]5 ЦК 1'!$Q158</f>
        <v>4.479992999999999</v>
      </c>
      <c r="F155" s="14">
        <f>'[2]5 ЦК 1'!$R158</f>
        <v>0.035235899999999994</v>
      </c>
    </row>
    <row r="156" spans="1:6" ht="15.75">
      <c r="A156" s="36"/>
      <c r="B156" s="7">
        <v>20</v>
      </c>
      <c r="C156" s="13">
        <f>'[2]3 ЦК 1'!$D159</f>
        <v>238.64268329999996</v>
      </c>
      <c r="D156" s="13">
        <f>'[2]5 ЦК 1'!$D159</f>
        <v>236.72148779999998</v>
      </c>
      <c r="E156" s="13">
        <f>'[2]5 ЦК 1'!$Q159</f>
        <v>9.233483699999999</v>
      </c>
      <c r="F156" s="14">
        <f>'[2]5 ЦК 1'!$R159</f>
        <v>0</v>
      </c>
    </row>
    <row r="157" spans="1:6" ht="15.75">
      <c r="A157" s="36"/>
      <c r="B157" s="7">
        <v>21</v>
      </c>
      <c r="C157" s="13">
        <f>'[2]3 ЦК 1'!$D160</f>
        <v>242.88105869999995</v>
      </c>
      <c r="D157" s="13">
        <f>'[2]5 ЦК 1'!$D160</f>
        <v>240.95986319999994</v>
      </c>
      <c r="E157" s="13">
        <f>'[2]5 ЦК 1'!$Q160</f>
        <v>5.545459499999999</v>
      </c>
      <c r="F157" s="14">
        <f>'[2]5 ЦК 1'!$R160</f>
        <v>0</v>
      </c>
    </row>
    <row r="158" spans="1:6" ht="15.75">
      <c r="A158" s="36"/>
      <c r="B158" s="7">
        <v>22</v>
      </c>
      <c r="C158" s="13">
        <f>'[2]3 ЦК 1'!$D161</f>
        <v>240.61421579999995</v>
      </c>
      <c r="D158" s="13">
        <f>'[2]5 ЦК 1'!$D161</f>
        <v>238.69302029999994</v>
      </c>
      <c r="E158" s="13">
        <f>'[2]5 ЦК 1'!$Q161</f>
        <v>0</v>
      </c>
      <c r="F158" s="14">
        <f>'[2]5 ЦК 1'!$R161</f>
        <v>69.91809299999998</v>
      </c>
    </row>
    <row r="159" spans="1:6" ht="16.5" thickBot="1">
      <c r="A159" s="36"/>
      <c r="B159" s="7">
        <v>23</v>
      </c>
      <c r="C159" s="13">
        <f>'[2]3 ЦК 1'!$D162</f>
        <v>212.12850749999996</v>
      </c>
      <c r="D159" s="13">
        <f>'[2]5 ЦК 1'!$D162</f>
        <v>210.20731199999997</v>
      </c>
      <c r="E159" s="13">
        <f>'[2]5 ЦК 1'!$Q162</f>
        <v>0</v>
      </c>
      <c r="F159" s="14">
        <f>'[2]5 ЦК 1'!$R162</f>
        <v>43.504591199999986</v>
      </c>
    </row>
    <row r="160" spans="1:6" ht="15.75" customHeight="1">
      <c r="A160" s="35">
        <v>41858</v>
      </c>
      <c r="B160" s="7">
        <v>0</v>
      </c>
      <c r="C160" s="13">
        <f>'[2]3 ЦК 1'!$D163</f>
        <v>190.65642119999998</v>
      </c>
      <c r="D160" s="13">
        <f>'[2]5 ЦК 1'!$D163</f>
        <v>188.73522569999997</v>
      </c>
      <c r="E160" s="13">
        <f>'[2]5 ЦК 1'!$Q163</f>
        <v>0</v>
      </c>
      <c r="F160" s="14">
        <f>'[2]5 ЦК 1'!$R163</f>
        <v>20.6113236</v>
      </c>
    </row>
    <row r="161" spans="1:6" ht="15.75">
      <c r="A161" s="36"/>
      <c r="B161" s="7">
        <v>1</v>
      </c>
      <c r="C161" s="13">
        <f>'[2]3 ЦК 1'!$D164</f>
        <v>165.52651289999997</v>
      </c>
      <c r="D161" s="13">
        <f>'[2]5 ЦК 1'!$D164</f>
        <v>163.60531739999996</v>
      </c>
      <c r="E161" s="13">
        <f>'[2]5 ЦК 1'!$Q164</f>
        <v>0.0016779</v>
      </c>
      <c r="F161" s="14">
        <f>'[2]5 ЦК 1'!$R164</f>
        <v>10.105991699999999</v>
      </c>
    </row>
    <row r="162" spans="1:6" ht="15.75">
      <c r="A162" s="36"/>
      <c r="B162" s="7">
        <v>2</v>
      </c>
      <c r="C162" s="13">
        <f>'[2]3 ЦК 1'!$D165</f>
        <v>158.17563299999998</v>
      </c>
      <c r="D162" s="13">
        <f>'[2]5 ЦК 1'!$D165</f>
        <v>156.25443749999997</v>
      </c>
      <c r="E162" s="13">
        <f>'[2]5 ЦК 1'!$Q165</f>
        <v>0</v>
      </c>
      <c r="F162" s="14">
        <f>'[2]5 ЦК 1'!$R165</f>
        <v>9.691550399999999</v>
      </c>
    </row>
    <row r="163" spans="1:6" ht="15.75">
      <c r="A163" s="36"/>
      <c r="B163" s="7">
        <v>3</v>
      </c>
      <c r="C163" s="13">
        <f>'[2]3 ЦК 1'!$D166</f>
        <v>145.3850013</v>
      </c>
      <c r="D163" s="13">
        <f>'[2]5 ЦК 1'!$D166</f>
        <v>143.4638058</v>
      </c>
      <c r="E163" s="13">
        <f>'[2]5 ЦК 1'!$Q166</f>
        <v>0.1275204</v>
      </c>
      <c r="F163" s="14">
        <f>'[2]5 ЦК 1'!$R166</f>
        <v>0.005033699999999999</v>
      </c>
    </row>
    <row r="164" spans="1:6" ht="15.75">
      <c r="A164" s="36"/>
      <c r="B164" s="7">
        <v>4</v>
      </c>
      <c r="C164" s="13">
        <f>'[2]3 ЦК 1'!$D167</f>
        <v>146.3883855</v>
      </c>
      <c r="D164" s="13">
        <f>'[2]5 ЦК 1'!$D167</f>
        <v>144.46718999999996</v>
      </c>
      <c r="E164" s="13">
        <f>'[2]5 ЦК 1'!$Q167</f>
        <v>5.248471199999999</v>
      </c>
      <c r="F164" s="14">
        <f>'[2]5 ЦК 1'!$R167</f>
        <v>0</v>
      </c>
    </row>
    <row r="165" spans="1:6" ht="15.75">
      <c r="A165" s="36"/>
      <c r="B165" s="7">
        <v>5</v>
      </c>
      <c r="C165" s="13">
        <f>'[2]3 ЦК 1'!$D168</f>
        <v>152.25264599999997</v>
      </c>
      <c r="D165" s="13">
        <f>'[2]5 ЦК 1'!$D168</f>
        <v>150.3314505</v>
      </c>
      <c r="E165" s="13">
        <f>'[2]5 ЦК 1'!$Q168</f>
        <v>11.0338704</v>
      </c>
      <c r="F165" s="14">
        <f>'[2]5 ЦК 1'!$R168</f>
        <v>0</v>
      </c>
    </row>
    <row r="166" spans="1:6" ht="15.75">
      <c r="A166" s="36"/>
      <c r="B166" s="7">
        <v>6</v>
      </c>
      <c r="C166" s="13">
        <f>'[2]3 ЦК 1'!$D169</f>
        <v>154.72419269999997</v>
      </c>
      <c r="D166" s="13">
        <f>'[2]5 ЦК 1'!$D169</f>
        <v>152.80299719999996</v>
      </c>
      <c r="E166" s="13">
        <f>'[2]5 ЦК 1'!$Q169</f>
        <v>22.235530799999996</v>
      </c>
      <c r="F166" s="14">
        <f>'[2]5 ЦК 1'!$R169</f>
        <v>0</v>
      </c>
    </row>
    <row r="167" spans="1:6" ht="15.75">
      <c r="A167" s="36"/>
      <c r="B167" s="7">
        <v>7</v>
      </c>
      <c r="C167" s="13">
        <f>'[2]3 ЦК 1'!$D170</f>
        <v>190.69501289999997</v>
      </c>
      <c r="D167" s="13">
        <f>'[2]5 ЦК 1'!$D170</f>
        <v>188.77381739999998</v>
      </c>
      <c r="E167" s="13">
        <f>'[2]5 ЦК 1'!$Q170</f>
        <v>0</v>
      </c>
      <c r="F167" s="14">
        <f>'[2]5 ЦК 1'!$R170</f>
        <v>6.2719902</v>
      </c>
    </row>
    <row r="168" spans="1:6" ht="15.75">
      <c r="A168" s="36"/>
      <c r="B168" s="7">
        <v>8</v>
      </c>
      <c r="C168" s="13">
        <f>'[2]3 ЦК 1'!$D171</f>
        <v>237.8658156</v>
      </c>
      <c r="D168" s="13">
        <f>'[2]5 ЦК 1'!$D171</f>
        <v>235.94462009999998</v>
      </c>
      <c r="E168" s="13">
        <f>'[2]5 ЦК 1'!$Q171</f>
        <v>6.597502799999999</v>
      </c>
      <c r="F168" s="14">
        <f>'[2]5 ЦК 1'!$R171</f>
        <v>0</v>
      </c>
    </row>
    <row r="169" spans="1:6" ht="15.75">
      <c r="A169" s="36"/>
      <c r="B169" s="7">
        <v>9</v>
      </c>
      <c r="C169" s="13">
        <f>'[2]3 ЦК 1'!$D172</f>
        <v>250.59939869999994</v>
      </c>
      <c r="D169" s="13">
        <f>'[2]5 ЦК 1'!$D172</f>
        <v>248.67820319999993</v>
      </c>
      <c r="E169" s="13">
        <f>'[2]5 ЦК 1'!$Q172</f>
        <v>4.1544804</v>
      </c>
      <c r="F169" s="14">
        <f>'[2]5 ЦК 1'!$R172</f>
        <v>0.0016779</v>
      </c>
    </row>
    <row r="170" spans="1:6" ht="15.75">
      <c r="A170" s="36"/>
      <c r="B170" s="7">
        <v>10</v>
      </c>
      <c r="C170" s="13">
        <f>'[2]3 ЦК 1'!$D173</f>
        <v>255.38812529999996</v>
      </c>
      <c r="D170" s="13">
        <f>'[2]5 ЦК 1'!$D173</f>
        <v>253.46692979999997</v>
      </c>
      <c r="E170" s="13">
        <f>'[2]5 ЦК 1'!$Q173</f>
        <v>2.5806101999999997</v>
      </c>
      <c r="F170" s="14">
        <f>'[2]5 ЦК 1'!$R173</f>
        <v>0</v>
      </c>
    </row>
    <row r="171" spans="1:6" ht="15.75">
      <c r="A171" s="36"/>
      <c r="B171" s="7">
        <v>11</v>
      </c>
      <c r="C171" s="13">
        <f>'[2]3 ЦК 1'!$D174</f>
        <v>260.2708143</v>
      </c>
      <c r="D171" s="13">
        <f>'[2]5 ЦК 1'!$D174</f>
        <v>258.3496188</v>
      </c>
      <c r="E171" s="13">
        <f>'[2]5 ЦК 1'!$Q174</f>
        <v>0.08389499999999998</v>
      </c>
      <c r="F171" s="14">
        <f>'[2]5 ЦК 1'!$R174</f>
        <v>1.4715182999999998</v>
      </c>
    </row>
    <row r="172" spans="1:6" ht="15.75">
      <c r="A172" s="36"/>
      <c r="B172" s="7">
        <v>12</v>
      </c>
      <c r="C172" s="13">
        <f>'[2]3 ЦК 1'!$D175</f>
        <v>257.30596499999996</v>
      </c>
      <c r="D172" s="13">
        <f>'[2]5 ЦК 1'!$D175</f>
        <v>255.38476949999995</v>
      </c>
      <c r="E172" s="13">
        <f>'[2]5 ЦК 1'!$Q175</f>
        <v>9.413019</v>
      </c>
      <c r="F172" s="14">
        <f>'[2]5 ЦК 1'!$R175</f>
        <v>0.0016779</v>
      </c>
    </row>
    <row r="173" spans="1:6" ht="15.75">
      <c r="A173" s="36"/>
      <c r="B173" s="7">
        <v>13</v>
      </c>
      <c r="C173" s="13">
        <f>'[2]3 ЦК 1'!$D176</f>
        <v>267.18879599999997</v>
      </c>
      <c r="D173" s="13">
        <f>'[2]5 ЦК 1'!$D176</f>
        <v>265.26760049999996</v>
      </c>
      <c r="E173" s="13">
        <f>'[2]5 ЦК 1'!$Q176</f>
        <v>15.7588368</v>
      </c>
      <c r="F173" s="14">
        <f>'[2]5 ЦК 1'!$R176</f>
        <v>0</v>
      </c>
    </row>
    <row r="174" spans="1:6" ht="15.75">
      <c r="A174" s="36"/>
      <c r="B174" s="7">
        <v>14</v>
      </c>
      <c r="C174" s="13">
        <f>'[2]3 ЦК 1'!$D177</f>
        <v>373.0072373999999</v>
      </c>
      <c r="D174" s="13">
        <f>'[2]5 ЦК 1'!$D177</f>
        <v>371.08604189999994</v>
      </c>
      <c r="E174" s="13">
        <f>'[2]5 ЦК 1'!$Q177</f>
        <v>0</v>
      </c>
      <c r="F174" s="14">
        <f>'[2]5 ЦК 1'!$R177</f>
        <v>102.98950199999997</v>
      </c>
    </row>
    <row r="175" spans="1:6" ht="15.75">
      <c r="A175" s="36"/>
      <c r="B175" s="7">
        <v>15</v>
      </c>
      <c r="C175" s="13">
        <f>'[2]3 ЦК 1'!$D178</f>
        <v>332.94905279999995</v>
      </c>
      <c r="D175" s="13">
        <f>'[2]5 ЦК 1'!$D178</f>
        <v>331.0278572999999</v>
      </c>
      <c r="E175" s="13">
        <f>'[2]5 ЦК 1'!$Q178</f>
        <v>0</v>
      </c>
      <c r="F175" s="14">
        <f>'[2]5 ЦК 1'!$R178</f>
        <v>80.13314820000001</v>
      </c>
    </row>
    <row r="176" spans="1:6" ht="15.75">
      <c r="A176" s="36"/>
      <c r="B176" s="7">
        <v>16</v>
      </c>
      <c r="C176" s="13">
        <f>'[2]3 ЦК 1'!$D179</f>
        <v>288.47966909999997</v>
      </c>
      <c r="D176" s="13">
        <f>'[2]5 ЦК 1'!$D179</f>
        <v>286.55847359999996</v>
      </c>
      <c r="E176" s="13">
        <f>'[2]5 ЦК 1'!$Q179</f>
        <v>0</v>
      </c>
      <c r="F176" s="14">
        <f>'[2]5 ЦК 1'!$R179</f>
        <v>32.964023399999995</v>
      </c>
    </row>
    <row r="177" spans="1:6" ht="15.75">
      <c r="A177" s="36"/>
      <c r="B177" s="7">
        <v>17</v>
      </c>
      <c r="C177" s="13">
        <f>'[2]3 ЦК 1'!$D180</f>
        <v>263.28096689999995</v>
      </c>
      <c r="D177" s="13">
        <f>'[2]5 ЦК 1'!$D180</f>
        <v>261.3597714</v>
      </c>
      <c r="E177" s="13">
        <f>'[2]5 ЦК 1'!$Q180</f>
        <v>0</v>
      </c>
      <c r="F177" s="14">
        <f>'[2]5 ЦК 1'!$R180</f>
        <v>20.2237287</v>
      </c>
    </row>
    <row r="178" spans="1:6" ht="15.75">
      <c r="A178" s="36"/>
      <c r="B178" s="7">
        <v>18</v>
      </c>
      <c r="C178" s="13">
        <f>'[2]3 ЦК 1'!$D181</f>
        <v>253.0659117</v>
      </c>
      <c r="D178" s="13">
        <f>'[2]5 ЦК 1'!$D181</f>
        <v>251.14471619999998</v>
      </c>
      <c r="E178" s="13">
        <f>'[2]5 ЦК 1'!$Q181</f>
        <v>0</v>
      </c>
      <c r="F178" s="14">
        <f>'[2]5 ЦК 1'!$R181</f>
        <v>30.331398299999996</v>
      </c>
    </row>
    <row r="179" spans="1:6" ht="15.75">
      <c r="A179" s="36"/>
      <c r="B179" s="7">
        <v>19</v>
      </c>
      <c r="C179" s="13">
        <f>'[2]3 ЦК 1'!$D182</f>
        <v>246.0069864</v>
      </c>
      <c r="D179" s="13">
        <f>'[2]5 ЦК 1'!$D182</f>
        <v>244.08579089999998</v>
      </c>
      <c r="E179" s="13">
        <f>'[2]5 ЦК 1'!$Q182</f>
        <v>0</v>
      </c>
      <c r="F179" s="14">
        <f>'[2]5 ЦК 1'!$R182</f>
        <v>31.4069322</v>
      </c>
    </row>
    <row r="180" spans="1:6" ht="15.75">
      <c r="A180" s="36"/>
      <c r="B180" s="7">
        <v>20</v>
      </c>
      <c r="C180" s="13">
        <f>'[2]3 ЦК 1'!$D183</f>
        <v>245.24018609999996</v>
      </c>
      <c r="D180" s="13">
        <f>'[2]5 ЦК 1'!$D183</f>
        <v>243.31899059999998</v>
      </c>
      <c r="E180" s="13">
        <f>'[2]5 ЦК 1'!$Q183</f>
        <v>0</v>
      </c>
      <c r="F180" s="14">
        <f>'[2]5 ЦК 1'!$R183</f>
        <v>32.2945413</v>
      </c>
    </row>
    <row r="181" spans="1:6" ht="15.75">
      <c r="A181" s="36"/>
      <c r="B181" s="7">
        <v>21</v>
      </c>
      <c r="C181" s="13">
        <f>'[2]3 ЦК 1'!$D184</f>
        <v>247.57414499999996</v>
      </c>
      <c r="D181" s="13">
        <f>'[2]5 ЦК 1'!$D184</f>
        <v>245.65294949999995</v>
      </c>
      <c r="E181" s="13">
        <f>'[2]5 ЦК 1'!$Q184</f>
        <v>0</v>
      </c>
      <c r="F181" s="14">
        <f>'[2]5 ЦК 1'!$R184</f>
        <v>24.807751499999995</v>
      </c>
    </row>
    <row r="182" spans="1:6" ht="15.75">
      <c r="A182" s="36"/>
      <c r="B182" s="7">
        <v>22</v>
      </c>
      <c r="C182" s="13">
        <f>'[2]3 ЦК 1'!$D185</f>
        <v>244.36935599999998</v>
      </c>
      <c r="D182" s="13">
        <f>'[2]5 ЦК 1'!$D185</f>
        <v>242.44816049999997</v>
      </c>
      <c r="E182" s="13">
        <f>'[2]5 ЦК 1'!$Q185</f>
        <v>0</v>
      </c>
      <c r="F182" s="14">
        <f>'[2]5 ЦК 1'!$R185</f>
        <v>60.11580119999999</v>
      </c>
    </row>
    <row r="183" spans="1:6" ht="16.5" thickBot="1">
      <c r="A183" s="36"/>
      <c r="B183" s="7">
        <v>23</v>
      </c>
      <c r="C183" s="13">
        <f>'[2]3 ЦК 1'!$D186</f>
        <v>229.34376149999997</v>
      </c>
      <c r="D183" s="13">
        <f>'[2]5 ЦК 1'!$D186</f>
        <v>227.422566</v>
      </c>
      <c r="E183" s="13">
        <f>'[2]5 ЦК 1'!$Q186</f>
        <v>0</v>
      </c>
      <c r="F183" s="14">
        <f>'[2]5 ЦК 1'!$R186</f>
        <v>55.090490700000004</v>
      </c>
    </row>
    <row r="184" spans="1:6" ht="15.75" customHeight="1">
      <c r="A184" s="35">
        <v>41859</v>
      </c>
      <c r="B184" s="7">
        <v>0</v>
      </c>
      <c r="C184" s="13">
        <f>'[2]3 ЦК 1'!$D187</f>
        <v>185.66634659999997</v>
      </c>
      <c r="D184" s="13">
        <f>'[2]5 ЦК 1'!$D187</f>
        <v>183.74515109999996</v>
      </c>
      <c r="E184" s="13">
        <f>'[2]5 ЦК 1'!$Q187</f>
        <v>0</v>
      </c>
      <c r="F184" s="14">
        <f>'[2]5 ЦК 1'!$R187</f>
        <v>14.948411099999998</v>
      </c>
    </row>
    <row r="185" spans="1:6" ht="15.75">
      <c r="A185" s="36"/>
      <c r="B185" s="7">
        <v>1</v>
      </c>
      <c r="C185" s="13">
        <f>'[2]3 ЦК 1'!$D188</f>
        <v>167.41415039999998</v>
      </c>
      <c r="D185" s="13">
        <f>'[2]5 ЦК 1'!$D188</f>
        <v>165.49295489999997</v>
      </c>
      <c r="E185" s="13">
        <f>'[2]5 ЦК 1'!$Q188</f>
        <v>0</v>
      </c>
      <c r="F185" s="14">
        <f>'[2]5 ЦК 1'!$R188</f>
        <v>19.6448532</v>
      </c>
    </row>
    <row r="186" spans="1:6" ht="15.75">
      <c r="A186" s="36"/>
      <c r="B186" s="7">
        <v>2</v>
      </c>
      <c r="C186" s="13">
        <f>'[2]3 ЦК 1'!$D189</f>
        <v>151.45060979999997</v>
      </c>
      <c r="D186" s="13">
        <f>'[2]5 ЦК 1'!$D189</f>
        <v>149.52941429999996</v>
      </c>
      <c r="E186" s="13">
        <f>'[2]5 ЦК 1'!$Q189</f>
        <v>0</v>
      </c>
      <c r="F186" s="14">
        <f>'[2]5 ЦК 1'!$R189</f>
        <v>5.5186131</v>
      </c>
    </row>
    <row r="187" spans="1:6" ht="15.75">
      <c r="A187" s="36"/>
      <c r="B187" s="7">
        <v>3</v>
      </c>
      <c r="C187" s="13">
        <f>'[2]3 ЦК 1'!$D190</f>
        <v>144.8849871</v>
      </c>
      <c r="D187" s="13">
        <f>'[2]5 ЦК 1'!$D190</f>
        <v>142.96379159999998</v>
      </c>
      <c r="E187" s="13">
        <f>'[2]5 ЦК 1'!$Q190</f>
        <v>0</v>
      </c>
      <c r="F187" s="14">
        <f>'[2]5 ЦК 1'!$R190</f>
        <v>3.4615076999999994</v>
      </c>
    </row>
    <row r="188" spans="1:6" ht="15.75">
      <c r="A188" s="36"/>
      <c r="B188" s="7">
        <v>4</v>
      </c>
      <c r="C188" s="13">
        <f>'[2]3 ЦК 1'!$D191</f>
        <v>145.4487615</v>
      </c>
      <c r="D188" s="13">
        <f>'[2]5 ЦК 1'!$D191</f>
        <v>143.52756599999998</v>
      </c>
      <c r="E188" s="13">
        <f>'[2]5 ЦК 1'!$Q191</f>
        <v>0</v>
      </c>
      <c r="F188" s="14">
        <f>'[2]5 ЦК 1'!$R191</f>
        <v>2.0084463</v>
      </c>
    </row>
    <row r="189" spans="1:6" ht="15.75">
      <c r="A189" s="36"/>
      <c r="B189" s="7">
        <v>5</v>
      </c>
      <c r="C189" s="13">
        <f>'[2]3 ЦК 1'!$D192</f>
        <v>153.42885389999998</v>
      </c>
      <c r="D189" s="13">
        <f>'[2]5 ЦК 1'!$D192</f>
        <v>151.5076584</v>
      </c>
      <c r="E189" s="13">
        <f>'[2]5 ЦК 1'!$Q192</f>
        <v>3.773597099999999</v>
      </c>
      <c r="F189" s="14">
        <f>'[2]5 ЦК 1'!$R192</f>
        <v>0</v>
      </c>
    </row>
    <row r="190" spans="1:6" ht="15.75">
      <c r="A190" s="36"/>
      <c r="B190" s="7">
        <v>6</v>
      </c>
      <c r="C190" s="13">
        <f>'[2]3 ЦК 1'!$D193</f>
        <v>161.63546279999997</v>
      </c>
      <c r="D190" s="13">
        <f>'[2]5 ЦК 1'!$D193</f>
        <v>159.71426729999996</v>
      </c>
      <c r="E190" s="13">
        <f>'[2]5 ЦК 1'!$Q193</f>
        <v>12.7084146</v>
      </c>
      <c r="F190" s="14">
        <f>'[2]5 ЦК 1'!$R193</f>
        <v>0</v>
      </c>
    </row>
    <row r="191" spans="1:6" ht="15.75">
      <c r="A191" s="36"/>
      <c r="B191" s="7">
        <v>7</v>
      </c>
      <c r="C191" s="13">
        <f>'[2]3 ЦК 1'!$D194</f>
        <v>194.27565149999995</v>
      </c>
      <c r="D191" s="13">
        <f>'[2]5 ЦК 1'!$D194</f>
        <v>192.354456</v>
      </c>
      <c r="E191" s="13">
        <f>'[2]5 ЦК 1'!$Q194</f>
        <v>18.232061399999996</v>
      </c>
      <c r="F191" s="14">
        <f>'[2]5 ЦК 1'!$R194</f>
        <v>0</v>
      </c>
    </row>
    <row r="192" spans="1:6" ht="15.75">
      <c r="A192" s="36"/>
      <c r="B192" s="7">
        <v>8</v>
      </c>
      <c r="C192" s="13">
        <f>'[2]3 ЦК 1'!$D195</f>
        <v>239.64438959999998</v>
      </c>
      <c r="D192" s="13">
        <f>'[2]5 ЦК 1'!$D195</f>
        <v>237.72319409999997</v>
      </c>
      <c r="E192" s="13">
        <f>'[2]5 ЦК 1'!$Q195</f>
        <v>10.3241187</v>
      </c>
      <c r="F192" s="14">
        <f>'[2]5 ЦК 1'!$R195</f>
        <v>0</v>
      </c>
    </row>
    <row r="193" spans="1:6" ht="15.75">
      <c r="A193" s="36"/>
      <c r="B193" s="7">
        <v>9</v>
      </c>
      <c r="C193" s="13">
        <f>'[2]3 ЦК 1'!$D196</f>
        <v>250.64973569999995</v>
      </c>
      <c r="D193" s="13">
        <f>'[2]5 ЦК 1'!$D196</f>
        <v>248.7285402</v>
      </c>
      <c r="E193" s="13">
        <f>'[2]5 ЦК 1'!$Q196</f>
        <v>8.936495399999998</v>
      </c>
      <c r="F193" s="14">
        <f>'[2]5 ЦК 1'!$R196</f>
        <v>0</v>
      </c>
    </row>
    <row r="194" spans="1:6" ht="15.75">
      <c r="A194" s="36"/>
      <c r="B194" s="7">
        <v>10</v>
      </c>
      <c r="C194" s="13">
        <f>'[2]3 ЦК 1'!$D197</f>
        <v>259.8479835</v>
      </c>
      <c r="D194" s="13">
        <f>'[2]5 ЦК 1'!$D197</f>
        <v>257.926788</v>
      </c>
      <c r="E194" s="13">
        <f>'[2]5 ЦК 1'!$Q197</f>
        <v>4.5907344</v>
      </c>
      <c r="F194" s="14">
        <f>'[2]5 ЦК 1'!$R197</f>
        <v>0.0973182</v>
      </c>
    </row>
    <row r="195" spans="1:6" ht="15.75">
      <c r="A195" s="36"/>
      <c r="B195" s="7">
        <v>11</v>
      </c>
      <c r="C195" s="13">
        <f>'[2]3 ЦК 1'!$D198</f>
        <v>265.46391479999994</v>
      </c>
      <c r="D195" s="13">
        <f>'[2]5 ЦК 1'!$D198</f>
        <v>263.5427193</v>
      </c>
      <c r="E195" s="13">
        <f>'[2]5 ЦК 1'!$Q198</f>
        <v>0</v>
      </c>
      <c r="F195" s="14">
        <f>'[2]5 ЦК 1'!$R198</f>
        <v>1.0755339</v>
      </c>
    </row>
    <row r="196" spans="1:6" ht="15.75">
      <c r="A196" s="36"/>
      <c r="B196" s="7">
        <v>12</v>
      </c>
      <c r="C196" s="13">
        <f>'[2]3 ЦК 1'!$D199</f>
        <v>256.24888799999997</v>
      </c>
      <c r="D196" s="13">
        <f>'[2]5 ЦК 1'!$D199</f>
        <v>254.32769249999996</v>
      </c>
      <c r="E196" s="13">
        <f>'[2]5 ЦК 1'!$Q199</f>
        <v>15.458492699999995</v>
      </c>
      <c r="F196" s="14">
        <f>'[2]5 ЦК 1'!$R199</f>
        <v>0</v>
      </c>
    </row>
    <row r="197" spans="1:6" ht="15.75">
      <c r="A197" s="36"/>
      <c r="B197" s="7">
        <v>13</v>
      </c>
      <c r="C197" s="13">
        <f>'[2]3 ЦК 1'!$D200</f>
        <v>266.4354189</v>
      </c>
      <c r="D197" s="13">
        <f>'[2]5 ЦК 1'!$D200</f>
        <v>264.5142234</v>
      </c>
      <c r="E197" s="13">
        <f>'[2]5 ЦК 1'!$Q200</f>
        <v>5.3508230999999995</v>
      </c>
      <c r="F197" s="14">
        <f>'[2]5 ЦК 1'!$R200</f>
        <v>0.0016779</v>
      </c>
    </row>
    <row r="198" spans="1:6" ht="15.75">
      <c r="A198" s="36"/>
      <c r="B198" s="7">
        <v>14</v>
      </c>
      <c r="C198" s="13">
        <f>'[2]3 ЦК 1'!$D201</f>
        <v>302.0186441999999</v>
      </c>
      <c r="D198" s="13">
        <f>'[2]5 ЦК 1'!$D201</f>
        <v>300.0974486999999</v>
      </c>
      <c r="E198" s="13">
        <f>'[2]5 ЦК 1'!$Q201</f>
        <v>47.0533497</v>
      </c>
      <c r="F198" s="14">
        <f>'[2]5 ЦК 1'!$R201</f>
        <v>0</v>
      </c>
    </row>
    <row r="199" spans="1:6" ht="15.75">
      <c r="A199" s="36"/>
      <c r="B199" s="7">
        <v>15</v>
      </c>
      <c r="C199" s="13">
        <f>'[2]3 ЦК 1'!$D202</f>
        <v>301.44983609999997</v>
      </c>
      <c r="D199" s="13">
        <f>'[2]5 ЦК 1'!$D202</f>
        <v>299.52864059999996</v>
      </c>
      <c r="E199" s="13">
        <f>'[2]5 ЦК 1'!$Q202</f>
        <v>0.26175239999999994</v>
      </c>
      <c r="F199" s="14">
        <f>'[2]5 ЦК 1'!$R202</f>
        <v>0.6225008999999999</v>
      </c>
    </row>
    <row r="200" spans="1:6" ht="15.75">
      <c r="A200" s="36"/>
      <c r="B200" s="7">
        <v>16</v>
      </c>
      <c r="C200" s="13">
        <f>'[2]3 ЦК 1'!$D203</f>
        <v>269.34657539999995</v>
      </c>
      <c r="D200" s="13">
        <f>'[2]5 ЦК 1'!$D203</f>
        <v>267.42537989999994</v>
      </c>
      <c r="E200" s="13">
        <f>'[2]5 ЦК 1'!$Q203</f>
        <v>219.10857149999995</v>
      </c>
      <c r="F200" s="14">
        <f>'[2]5 ЦК 1'!$R203</f>
        <v>0</v>
      </c>
    </row>
    <row r="201" spans="1:6" ht="15.75">
      <c r="A201" s="36"/>
      <c r="B201" s="7">
        <v>17</v>
      </c>
      <c r="C201" s="13">
        <f>'[2]3 ЦК 1'!$D204</f>
        <v>262.2289235999999</v>
      </c>
      <c r="D201" s="13">
        <f>'[2]5 ЦК 1'!$D204</f>
        <v>260.3077281</v>
      </c>
      <c r="E201" s="13">
        <f>'[2]5 ЦК 1'!$Q204</f>
        <v>65.96496059999998</v>
      </c>
      <c r="F201" s="14">
        <f>'[2]5 ЦК 1'!$R204</f>
        <v>0</v>
      </c>
    </row>
    <row r="202" spans="1:6" ht="15.75">
      <c r="A202" s="36"/>
      <c r="B202" s="7">
        <v>18</v>
      </c>
      <c r="C202" s="13">
        <f>'[2]3 ЦК 1'!$D205</f>
        <v>251.57090279999997</v>
      </c>
      <c r="D202" s="13">
        <f>'[2]5 ЦК 1'!$D205</f>
        <v>249.64970729999996</v>
      </c>
      <c r="E202" s="13">
        <f>'[2]5 ЦК 1'!$Q205</f>
        <v>23.975513099999993</v>
      </c>
      <c r="F202" s="14">
        <f>'[2]5 ЦК 1'!$R205</f>
        <v>0</v>
      </c>
    </row>
    <row r="203" spans="1:6" ht="15.75">
      <c r="A203" s="36"/>
      <c r="B203" s="7">
        <v>19</v>
      </c>
      <c r="C203" s="13">
        <f>'[2]3 ЦК 1'!$D206</f>
        <v>244.09418039999997</v>
      </c>
      <c r="D203" s="13">
        <f>'[2]5 ЦК 1'!$D206</f>
        <v>242.17298489999996</v>
      </c>
      <c r="E203" s="13">
        <f>'[2]5 ЦК 1'!$Q206</f>
        <v>23.6768469</v>
      </c>
      <c r="F203" s="14">
        <f>'[2]5 ЦК 1'!$R206</f>
        <v>0</v>
      </c>
    </row>
    <row r="204" spans="1:6" ht="15.75">
      <c r="A204" s="36"/>
      <c r="B204" s="7">
        <v>20</v>
      </c>
      <c r="C204" s="13">
        <f>'[2]3 ЦК 1'!$D207</f>
        <v>243.77873519999997</v>
      </c>
      <c r="D204" s="13">
        <f>'[2]5 ЦК 1'!$D207</f>
        <v>241.85753969999996</v>
      </c>
      <c r="E204" s="13">
        <f>'[2]5 ЦК 1'!$Q207</f>
        <v>23.925176099999998</v>
      </c>
      <c r="F204" s="14">
        <f>'[2]5 ЦК 1'!$R207</f>
        <v>0.0016779</v>
      </c>
    </row>
    <row r="205" spans="1:6" ht="15.75">
      <c r="A205" s="36"/>
      <c r="B205" s="7">
        <v>21</v>
      </c>
      <c r="C205" s="13">
        <f>'[2]3 ЦК 1'!$D208</f>
        <v>245.43817829999998</v>
      </c>
      <c r="D205" s="13">
        <f>'[2]5 ЦК 1'!$D208</f>
        <v>243.51698279999997</v>
      </c>
      <c r="E205" s="13">
        <f>'[2]5 ЦК 1'!$Q208</f>
        <v>23.138240999999994</v>
      </c>
      <c r="F205" s="14">
        <f>'[2]5 ЦК 1'!$R208</f>
        <v>0</v>
      </c>
    </row>
    <row r="206" spans="1:6" ht="15.75">
      <c r="A206" s="36"/>
      <c r="B206" s="7">
        <v>22</v>
      </c>
      <c r="C206" s="13">
        <f>'[2]3 ЦК 1'!$D209</f>
        <v>243.9565926</v>
      </c>
      <c r="D206" s="13">
        <f>'[2]5 ЦК 1'!$D209</f>
        <v>242.03539709999998</v>
      </c>
      <c r="E206" s="13">
        <f>'[2]5 ЦК 1'!$Q209</f>
        <v>0</v>
      </c>
      <c r="F206" s="14">
        <f>'[2]5 ЦК 1'!$R209</f>
        <v>27.445410299999992</v>
      </c>
    </row>
    <row r="207" spans="1:6" ht="16.5" thickBot="1">
      <c r="A207" s="36"/>
      <c r="B207" s="7">
        <v>23</v>
      </c>
      <c r="C207" s="13">
        <f>'[2]3 ЦК 1'!$D210</f>
        <v>209.86334249999996</v>
      </c>
      <c r="D207" s="13">
        <f>'[2]5 ЦК 1'!$D210</f>
        <v>207.94214699999995</v>
      </c>
      <c r="E207" s="13">
        <f>'[2]5 ЦК 1'!$Q210</f>
        <v>0.04026959999999999</v>
      </c>
      <c r="F207" s="14">
        <f>'[2]5 ЦК 1'!$R210</f>
        <v>1.4463498</v>
      </c>
    </row>
    <row r="208" spans="1:6" ht="15.75" customHeight="1">
      <c r="A208" s="35">
        <v>41860</v>
      </c>
      <c r="B208" s="7">
        <v>0</v>
      </c>
      <c r="C208" s="13">
        <f>'[2]3 ЦК 1'!$D211</f>
        <v>215.89874879999996</v>
      </c>
      <c r="D208" s="13">
        <f>'[2]5 ЦК 1'!$D211</f>
        <v>213.97755329999998</v>
      </c>
      <c r="E208" s="13">
        <f>'[2]5 ЦК 1'!$Q211</f>
        <v>0</v>
      </c>
      <c r="F208" s="14">
        <f>'[2]5 ЦК 1'!$R211</f>
        <v>10.3476093</v>
      </c>
    </row>
    <row r="209" spans="1:6" ht="15.75">
      <c r="A209" s="36"/>
      <c r="B209" s="7">
        <v>1</v>
      </c>
      <c r="C209" s="13">
        <f>'[2]3 ЦК 1'!$D212</f>
        <v>198.4351656</v>
      </c>
      <c r="D209" s="13">
        <f>'[2]5 ЦК 1'!$D212</f>
        <v>196.5139701</v>
      </c>
      <c r="E209" s="13">
        <f>'[2]5 ЦК 1'!$Q212</f>
        <v>0</v>
      </c>
      <c r="F209" s="14">
        <f>'[2]5 ЦК 1'!$R212</f>
        <v>24.871511699999996</v>
      </c>
    </row>
    <row r="210" spans="1:6" ht="15.75">
      <c r="A210" s="36"/>
      <c r="B210" s="7">
        <v>2</v>
      </c>
      <c r="C210" s="13">
        <f>'[2]3 ЦК 1'!$D213</f>
        <v>180.1611567</v>
      </c>
      <c r="D210" s="13">
        <f>'[2]5 ЦК 1'!$D213</f>
        <v>178.23996119999998</v>
      </c>
      <c r="E210" s="13">
        <f>'[2]5 ЦК 1'!$Q213</f>
        <v>0</v>
      </c>
      <c r="F210" s="14">
        <f>'[2]5 ЦК 1'!$R213</f>
        <v>6.486761399999999</v>
      </c>
    </row>
    <row r="211" spans="1:6" ht="15.75">
      <c r="A211" s="36"/>
      <c r="B211" s="7">
        <v>3</v>
      </c>
      <c r="C211" s="13">
        <f>'[2]3 ЦК 1'!$D214</f>
        <v>174.04017749999997</v>
      </c>
      <c r="D211" s="13">
        <f>'[2]5 ЦК 1'!$D214</f>
        <v>172.11898199999996</v>
      </c>
      <c r="E211" s="13">
        <f>'[2]5 ЦК 1'!$Q214</f>
        <v>0</v>
      </c>
      <c r="F211" s="14">
        <f>'[2]5 ЦК 1'!$R214</f>
        <v>0.8657964</v>
      </c>
    </row>
    <row r="212" spans="1:6" ht="15.75">
      <c r="A212" s="36"/>
      <c r="B212" s="7">
        <v>4</v>
      </c>
      <c r="C212" s="13">
        <f>'[2]3 ЦК 1'!$D215</f>
        <v>172.2314013</v>
      </c>
      <c r="D212" s="13">
        <f>'[2]5 ЦК 1'!$D215</f>
        <v>170.31020579999998</v>
      </c>
      <c r="E212" s="13">
        <f>'[2]5 ЦК 1'!$Q215</f>
        <v>1.3423199999999997</v>
      </c>
      <c r="F212" s="14">
        <f>'[2]5 ЦК 1'!$R215</f>
        <v>0.0016779</v>
      </c>
    </row>
    <row r="213" spans="1:6" ht="15.75">
      <c r="A213" s="36"/>
      <c r="B213" s="7">
        <v>5</v>
      </c>
      <c r="C213" s="13">
        <f>'[2]3 ЦК 1'!$D216</f>
        <v>171.7464882</v>
      </c>
      <c r="D213" s="13">
        <f>'[2]5 ЦК 1'!$D216</f>
        <v>169.82529269999998</v>
      </c>
      <c r="E213" s="13">
        <f>'[2]5 ЦК 1'!$Q216</f>
        <v>2.6460482999999995</v>
      </c>
      <c r="F213" s="14">
        <f>'[2]5 ЦК 1'!$R216</f>
        <v>0</v>
      </c>
    </row>
    <row r="214" spans="1:6" ht="15.75">
      <c r="A214" s="36"/>
      <c r="B214" s="7">
        <v>6</v>
      </c>
      <c r="C214" s="13">
        <f>'[2]3 ЦК 1'!$D217</f>
        <v>171.64917</v>
      </c>
      <c r="D214" s="13">
        <f>'[2]5 ЦК 1'!$D217</f>
        <v>169.7279745</v>
      </c>
      <c r="E214" s="13">
        <f>'[2]5 ЦК 1'!$Q217</f>
        <v>15.990386999999995</v>
      </c>
      <c r="F214" s="14">
        <f>'[2]5 ЦК 1'!$R217</f>
        <v>0</v>
      </c>
    </row>
    <row r="215" spans="1:6" ht="15.75">
      <c r="A215" s="36"/>
      <c r="B215" s="7">
        <v>7</v>
      </c>
      <c r="C215" s="13">
        <f>'[2]3 ЦК 1'!$D218</f>
        <v>175.12410089999997</v>
      </c>
      <c r="D215" s="13">
        <f>'[2]5 ЦК 1'!$D218</f>
        <v>173.20290539999996</v>
      </c>
      <c r="E215" s="13">
        <f>'[2]5 ЦК 1'!$Q218</f>
        <v>15.250433099999999</v>
      </c>
      <c r="F215" s="14">
        <f>'[2]5 ЦК 1'!$R218</f>
        <v>0</v>
      </c>
    </row>
    <row r="216" spans="1:6" ht="15.75">
      <c r="A216" s="36"/>
      <c r="B216" s="7">
        <v>8</v>
      </c>
      <c r="C216" s="13">
        <f>'[2]3 ЦК 1'!$D219</f>
        <v>204.8095077</v>
      </c>
      <c r="D216" s="13">
        <f>'[2]5 ЦК 1'!$D219</f>
        <v>202.8883122</v>
      </c>
      <c r="E216" s="13">
        <f>'[2]5 ЦК 1'!$Q219</f>
        <v>32.391859499999995</v>
      </c>
      <c r="F216" s="14">
        <f>'[2]5 ЦК 1'!$R219</f>
        <v>0.0016779</v>
      </c>
    </row>
    <row r="217" spans="1:6" ht="15.75">
      <c r="A217" s="36"/>
      <c r="B217" s="7">
        <v>9</v>
      </c>
      <c r="C217" s="13">
        <f>'[2]3 ЦК 1'!$D220</f>
        <v>239.99674859999996</v>
      </c>
      <c r="D217" s="13">
        <f>'[2]5 ЦК 1'!$D220</f>
        <v>238.07555309999998</v>
      </c>
      <c r="E217" s="13">
        <f>'[2]5 ЦК 1'!$Q220</f>
        <v>11.099308499999998</v>
      </c>
      <c r="F217" s="14">
        <f>'[2]5 ЦК 1'!$R220</f>
        <v>0</v>
      </c>
    </row>
    <row r="218" spans="1:6" ht="15.75">
      <c r="A218" s="36"/>
      <c r="B218" s="7">
        <v>10</v>
      </c>
      <c r="C218" s="13">
        <f>'[2]3 ЦК 1'!$D221</f>
        <v>244.97507789999997</v>
      </c>
      <c r="D218" s="13">
        <f>'[2]5 ЦК 1'!$D221</f>
        <v>243.05388239999996</v>
      </c>
      <c r="E218" s="13">
        <f>'[2]5 ЦК 1'!$Q221</f>
        <v>9.809003399999998</v>
      </c>
      <c r="F218" s="14">
        <f>'[2]5 ЦК 1'!$R221</f>
        <v>0</v>
      </c>
    </row>
    <row r="219" spans="1:6" ht="15.75">
      <c r="A219" s="36"/>
      <c r="B219" s="7">
        <v>11</v>
      </c>
      <c r="C219" s="13">
        <f>'[2]3 ЦК 1'!$D222</f>
        <v>249.48527309999997</v>
      </c>
      <c r="D219" s="13">
        <f>'[2]5 ЦК 1'!$D222</f>
        <v>247.5640776</v>
      </c>
      <c r="E219" s="13">
        <f>'[2]5 ЦК 1'!$Q222</f>
        <v>4.3994538</v>
      </c>
      <c r="F219" s="14">
        <f>'[2]5 ЦК 1'!$R222</f>
        <v>0</v>
      </c>
    </row>
    <row r="220" spans="1:6" ht="15.75">
      <c r="A220" s="36"/>
      <c r="B220" s="7">
        <v>12</v>
      </c>
      <c r="C220" s="13">
        <f>'[2]3 ЦК 1'!$D223</f>
        <v>246.2553156</v>
      </c>
      <c r="D220" s="13">
        <f>'[2]5 ЦК 1'!$D223</f>
        <v>244.33412009999998</v>
      </c>
      <c r="E220" s="13">
        <f>'[2]5 ЦК 1'!$Q223</f>
        <v>18.4770348</v>
      </c>
      <c r="F220" s="14">
        <f>'[2]5 ЦК 1'!$R223</f>
        <v>0</v>
      </c>
    </row>
    <row r="221" spans="1:6" ht="15.75">
      <c r="A221" s="36"/>
      <c r="B221" s="7">
        <v>13</v>
      </c>
      <c r="C221" s="13">
        <f>'[2]3 ЦК 1'!$D224</f>
        <v>245.95664939999995</v>
      </c>
      <c r="D221" s="13">
        <f>'[2]5 ЦК 1'!$D224</f>
        <v>244.0354539</v>
      </c>
      <c r="E221" s="13">
        <f>'[2]5 ЦК 1'!$Q224</f>
        <v>18.576030899999996</v>
      </c>
      <c r="F221" s="14">
        <f>'[2]5 ЦК 1'!$R224</f>
        <v>0</v>
      </c>
    </row>
    <row r="222" spans="1:6" ht="15.75">
      <c r="A222" s="36"/>
      <c r="B222" s="7">
        <v>14</v>
      </c>
      <c r="C222" s="13">
        <f>'[2]3 ЦК 1'!$D225</f>
        <v>252.27897659999996</v>
      </c>
      <c r="D222" s="13">
        <f>'[2]5 ЦК 1'!$D225</f>
        <v>250.35778109999995</v>
      </c>
      <c r="E222" s="13">
        <f>'[2]5 ЦК 1'!$Q225</f>
        <v>12.844324499999997</v>
      </c>
      <c r="F222" s="14">
        <f>'[2]5 ЦК 1'!$R225</f>
        <v>0</v>
      </c>
    </row>
    <row r="223" spans="1:6" ht="15.75">
      <c r="A223" s="36"/>
      <c r="B223" s="7">
        <v>15</v>
      </c>
      <c r="C223" s="13">
        <f>'[2]3 ЦК 1'!$D226</f>
        <v>248.84263739999994</v>
      </c>
      <c r="D223" s="13">
        <f>'[2]5 ЦК 1'!$D226</f>
        <v>246.92144189999993</v>
      </c>
      <c r="E223" s="13">
        <f>'[2]5 ЦК 1'!$Q226</f>
        <v>10.4617065</v>
      </c>
      <c r="F223" s="14">
        <f>'[2]5 ЦК 1'!$R226</f>
        <v>0</v>
      </c>
    </row>
    <row r="224" spans="1:6" ht="15.75">
      <c r="A224" s="36"/>
      <c r="B224" s="7">
        <v>16</v>
      </c>
      <c r="C224" s="13">
        <f>'[2]3 ЦК 1'!$D227</f>
        <v>246.04557809999997</v>
      </c>
      <c r="D224" s="13">
        <f>'[2]5 ЦК 1'!$D227</f>
        <v>244.12438259999996</v>
      </c>
      <c r="E224" s="13">
        <f>'[2]5 ЦК 1'!$Q227</f>
        <v>13.2621216</v>
      </c>
      <c r="F224" s="14">
        <f>'[2]5 ЦК 1'!$R227</f>
        <v>0</v>
      </c>
    </row>
    <row r="225" spans="1:6" ht="15.75">
      <c r="A225" s="36"/>
      <c r="B225" s="7">
        <v>17</v>
      </c>
      <c r="C225" s="13">
        <f>'[2]3 ЦК 1'!$D228</f>
        <v>244.587483</v>
      </c>
      <c r="D225" s="13">
        <f>'[2]5 ЦК 1'!$D228</f>
        <v>242.66628749999998</v>
      </c>
      <c r="E225" s="13">
        <f>'[2]5 ЦК 1'!$Q228</f>
        <v>13.411454699999998</v>
      </c>
      <c r="F225" s="14">
        <f>'[2]5 ЦК 1'!$R228</f>
        <v>0</v>
      </c>
    </row>
    <row r="226" spans="1:6" ht="15.75">
      <c r="A226" s="36"/>
      <c r="B226" s="7">
        <v>18</v>
      </c>
      <c r="C226" s="13">
        <f>'[2]3 ЦК 1'!$D229</f>
        <v>244.53379019999997</v>
      </c>
      <c r="D226" s="13">
        <f>'[2]5 ЦК 1'!$D229</f>
        <v>242.6125947</v>
      </c>
      <c r="E226" s="13">
        <f>'[2]5 ЦК 1'!$Q229</f>
        <v>10.4130474</v>
      </c>
      <c r="F226" s="14">
        <f>'[2]5 ЦК 1'!$R229</f>
        <v>0</v>
      </c>
    </row>
    <row r="227" spans="1:6" ht="15.75">
      <c r="A227" s="36"/>
      <c r="B227" s="7">
        <v>19</v>
      </c>
      <c r="C227" s="13">
        <f>'[2]3 ЦК 1'!$D230</f>
        <v>242.48675219999998</v>
      </c>
      <c r="D227" s="13">
        <f>'[2]5 ЦК 1'!$D230</f>
        <v>240.56555669999997</v>
      </c>
      <c r="E227" s="13">
        <f>'[2]5 ЦК 1'!$Q230</f>
        <v>11.012057699999996</v>
      </c>
      <c r="F227" s="14">
        <f>'[2]5 ЦК 1'!$R230</f>
        <v>0</v>
      </c>
    </row>
    <row r="228" spans="1:6" ht="15.75">
      <c r="A228" s="36"/>
      <c r="B228" s="7">
        <v>20</v>
      </c>
      <c r="C228" s="13">
        <f>'[2]3 ЦК 1'!$D231</f>
        <v>242.00687279999997</v>
      </c>
      <c r="D228" s="13">
        <f>'[2]5 ЦК 1'!$D231</f>
        <v>240.08567729999996</v>
      </c>
      <c r="E228" s="13">
        <f>'[2]5 ЦК 1'!$Q231</f>
        <v>6.6142818</v>
      </c>
      <c r="F228" s="14">
        <f>'[2]5 ЦК 1'!$R231</f>
        <v>0</v>
      </c>
    </row>
    <row r="229" spans="1:6" ht="15.75">
      <c r="A229" s="36"/>
      <c r="B229" s="7">
        <v>21</v>
      </c>
      <c r="C229" s="13">
        <f>'[2]3 ЦК 1'!$D232</f>
        <v>245.4667026</v>
      </c>
      <c r="D229" s="13">
        <f>'[2]5 ЦК 1'!$D232</f>
        <v>243.54550709999995</v>
      </c>
      <c r="E229" s="13">
        <f>'[2]5 ЦК 1'!$Q232</f>
        <v>5.790432899999999</v>
      </c>
      <c r="F229" s="14">
        <f>'[2]5 ЦК 1'!$R232</f>
        <v>0</v>
      </c>
    </row>
    <row r="230" spans="1:6" ht="15.75">
      <c r="A230" s="36"/>
      <c r="B230" s="7">
        <v>22</v>
      </c>
      <c r="C230" s="13">
        <f>'[2]3 ЦК 1'!$D233</f>
        <v>244.93648619999996</v>
      </c>
      <c r="D230" s="13">
        <f>'[2]5 ЦК 1'!$D233</f>
        <v>243.01529069999995</v>
      </c>
      <c r="E230" s="13">
        <f>'[2]5 ЦК 1'!$Q233</f>
        <v>0</v>
      </c>
      <c r="F230" s="14">
        <f>'[2]5 ЦК 1'!$R233</f>
        <v>20.106275699999994</v>
      </c>
    </row>
    <row r="231" spans="1:6" ht="16.5" thickBot="1">
      <c r="A231" s="36"/>
      <c r="B231" s="7">
        <v>23</v>
      </c>
      <c r="C231" s="13">
        <f>'[2]3 ЦК 1'!$D234</f>
        <v>232.71466259999997</v>
      </c>
      <c r="D231" s="13">
        <f>'[2]5 ЦК 1'!$D234</f>
        <v>230.7934671</v>
      </c>
      <c r="E231" s="13">
        <f>'[2]5 ЦК 1'!$Q234</f>
        <v>0.0016779</v>
      </c>
      <c r="F231" s="14">
        <f>'[2]5 ЦК 1'!$R234</f>
        <v>34.9439454</v>
      </c>
    </row>
    <row r="232" spans="1:6" ht="15.75" customHeight="1">
      <c r="A232" s="35">
        <v>41861</v>
      </c>
      <c r="B232" s="7">
        <v>0</v>
      </c>
      <c r="C232" s="13">
        <f>'[2]3 ЦК 1'!$D235</f>
        <v>208.66028819999997</v>
      </c>
      <c r="D232" s="13">
        <f>'[2]5 ЦК 1'!$D235</f>
        <v>206.73909270000001</v>
      </c>
      <c r="E232" s="13">
        <f>'[2]5 ЦК 1'!$Q235</f>
        <v>0</v>
      </c>
      <c r="F232" s="14">
        <f>'[2]5 ЦК 1'!$R235</f>
        <v>10.433182199999997</v>
      </c>
    </row>
    <row r="233" spans="1:6" ht="15.75">
      <c r="A233" s="36"/>
      <c r="B233" s="7">
        <v>1</v>
      </c>
      <c r="C233" s="13">
        <f>'[2]3 ЦК 1'!$D236</f>
        <v>184.84249769999997</v>
      </c>
      <c r="D233" s="13">
        <f>'[2]5 ЦК 1'!$D236</f>
        <v>182.92130219999996</v>
      </c>
      <c r="E233" s="13">
        <f>'[2]5 ЦК 1'!$Q236</f>
        <v>0</v>
      </c>
      <c r="F233" s="14">
        <f>'[2]5 ЦК 1'!$R236</f>
        <v>11.788925399999998</v>
      </c>
    </row>
    <row r="234" spans="1:6" ht="15.75">
      <c r="A234" s="36"/>
      <c r="B234" s="7">
        <v>2</v>
      </c>
      <c r="C234" s="13">
        <f>'[2]3 ЦК 1'!$D237</f>
        <v>173.01162479999996</v>
      </c>
      <c r="D234" s="13">
        <f>'[2]5 ЦК 1'!$D237</f>
        <v>171.09042929999995</v>
      </c>
      <c r="E234" s="13">
        <f>'[2]5 ЦК 1'!$Q237</f>
        <v>0</v>
      </c>
      <c r="F234" s="14">
        <f>'[2]5 ЦК 1'!$R237</f>
        <v>0.7567328999999998</v>
      </c>
    </row>
    <row r="235" spans="1:6" ht="15.75">
      <c r="A235" s="36"/>
      <c r="B235" s="7">
        <v>3</v>
      </c>
      <c r="C235" s="13">
        <f>'[2]3 ЦК 1'!$D238</f>
        <v>171.28338779999999</v>
      </c>
      <c r="D235" s="13">
        <f>'[2]5 ЦК 1'!$D238</f>
        <v>169.36219229999998</v>
      </c>
      <c r="E235" s="13">
        <f>'[2]5 ЦК 1'!$Q238</f>
        <v>0</v>
      </c>
      <c r="F235" s="14">
        <f>'[2]5 ЦК 1'!$R238</f>
        <v>2.4463781999999994</v>
      </c>
    </row>
    <row r="236" spans="1:6" ht="15.75">
      <c r="A236" s="36"/>
      <c r="B236" s="7">
        <v>4</v>
      </c>
      <c r="C236" s="13">
        <f>'[2]3 ЦК 1'!$D239</f>
        <v>169.66924799999998</v>
      </c>
      <c r="D236" s="13">
        <f>'[2]5 ЦК 1'!$D239</f>
        <v>167.74805249999997</v>
      </c>
      <c r="E236" s="13">
        <f>'[2]5 ЦК 1'!$Q239</f>
        <v>0</v>
      </c>
      <c r="F236" s="14">
        <f>'[2]5 ЦК 1'!$R239</f>
        <v>6.964962899999999</v>
      </c>
    </row>
    <row r="237" spans="1:6" ht="15.75">
      <c r="A237" s="36"/>
      <c r="B237" s="7">
        <v>5</v>
      </c>
      <c r="C237" s="13">
        <f>'[2]3 ЦК 1'!$D240</f>
        <v>167.20105709999999</v>
      </c>
      <c r="D237" s="13">
        <f>'[2]5 ЦК 1'!$D240</f>
        <v>165.27986159999998</v>
      </c>
      <c r="E237" s="13">
        <f>'[2]5 ЦК 1'!$Q240</f>
        <v>0</v>
      </c>
      <c r="F237" s="14">
        <f>'[2]5 ЦК 1'!$R240</f>
        <v>4.9162469999999985</v>
      </c>
    </row>
    <row r="238" spans="1:6" ht="15.75">
      <c r="A238" s="36"/>
      <c r="B238" s="7">
        <v>6</v>
      </c>
      <c r="C238" s="13">
        <f>'[2]3 ЦК 1'!$D241</f>
        <v>160.99618289999998</v>
      </c>
      <c r="D238" s="13">
        <f>'[2]5 ЦК 1'!$D241</f>
        <v>159.07498739999997</v>
      </c>
      <c r="E238" s="13">
        <f>'[2]5 ЦК 1'!$Q241</f>
        <v>5.8709721</v>
      </c>
      <c r="F238" s="14">
        <f>'[2]5 ЦК 1'!$R241</f>
        <v>0</v>
      </c>
    </row>
    <row r="239" spans="1:6" ht="15.75">
      <c r="A239" s="36"/>
      <c r="B239" s="7">
        <v>7</v>
      </c>
      <c r="C239" s="13">
        <f>'[2]3 ЦК 1'!$D242</f>
        <v>158.21086889999995</v>
      </c>
      <c r="D239" s="13">
        <f>'[2]5 ЦК 1'!$D242</f>
        <v>156.2896734</v>
      </c>
      <c r="E239" s="13">
        <f>'[2]5 ЦК 1'!$Q242</f>
        <v>11.793959099999999</v>
      </c>
      <c r="F239" s="14">
        <f>'[2]5 ЦК 1'!$R242</f>
        <v>0</v>
      </c>
    </row>
    <row r="240" spans="1:6" ht="15.75">
      <c r="A240" s="36"/>
      <c r="B240" s="7">
        <v>8</v>
      </c>
      <c r="C240" s="13">
        <f>'[2]3 ЦК 1'!$D243</f>
        <v>175.09893239999997</v>
      </c>
      <c r="D240" s="13">
        <f>'[2]5 ЦК 1'!$D243</f>
        <v>173.17773689999996</v>
      </c>
      <c r="E240" s="13">
        <f>'[2]5 ЦК 1'!$Q243</f>
        <v>29.4572124</v>
      </c>
      <c r="F240" s="14">
        <f>'[2]5 ЦК 1'!$R243</f>
        <v>0</v>
      </c>
    </row>
    <row r="241" spans="1:6" ht="15.75">
      <c r="A241" s="36"/>
      <c r="B241" s="7">
        <v>9</v>
      </c>
      <c r="C241" s="13">
        <f>'[2]3 ЦК 1'!$D244</f>
        <v>227.87727689999994</v>
      </c>
      <c r="D241" s="13">
        <f>'[2]5 ЦК 1'!$D244</f>
        <v>225.95608139999996</v>
      </c>
      <c r="E241" s="13">
        <f>'[2]5 ЦК 1'!$Q244</f>
        <v>0.9530471999999997</v>
      </c>
      <c r="F241" s="14">
        <f>'[2]5 ЦК 1'!$R244</f>
        <v>1.1594288999999998</v>
      </c>
    </row>
    <row r="242" spans="1:6" ht="15.75">
      <c r="A242" s="36"/>
      <c r="B242" s="7">
        <v>10</v>
      </c>
      <c r="C242" s="13">
        <f>'[2]3 ЦК 1'!$D245</f>
        <v>235.3271529</v>
      </c>
      <c r="D242" s="13">
        <f>'[2]5 ЦК 1'!$D245</f>
        <v>233.40595739999998</v>
      </c>
      <c r="E242" s="13">
        <f>'[2]5 ЦК 1'!$Q245</f>
        <v>0.8808975</v>
      </c>
      <c r="F242" s="14">
        <f>'[2]5 ЦК 1'!$R245</f>
        <v>0</v>
      </c>
    </row>
    <row r="243" spans="1:6" ht="15.75">
      <c r="A243" s="36"/>
      <c r="B243" s="7">
        <v>11</v>
      </c>
      <c r="C243" s="13">
        <f>'[2]3 ЦК 1'!$D246</f>
        <v>241.31222219999998</v>
      </c>
      <c r="D243" s="13">
        <f>'[2]5 ЦК 1'!$D246</f>
        <v>239.39102669999997</v>
      </c>
      <c r="E243" s="13">
        <f>'[2]5 ЦК 1'!$Q246</f>
        <v>0</v>
      </c>
      <c r="F243" s="14">
        <f>'[2]5 ЦК 1'!$R246</f>
        <v>4.053806399999999</v>
      </c>
    </row>
    <row r="244" spans="1:6" ht="15.75">
      <c r="A244" s="36"/>
      <c r="B244" s="7">
        <v>12</v>
      </c>
      <c r="C244" s="13">
        <f>'[2]3 ЦК 1'!$D247</f>
        <v>241.29544319999997</v>
      </c>
      <c r="D244" s="13">
        <f>'[2]5 ЦК 1'!$D247</f>
        <v>239.37424769999998</v>
      </c>
      <c r="E244" s="13">
        <f>'[2]5 ЦК 1'!$Q247</f>
        <v>0.1946364</v>
      </c>
      <c r="F244" s="14">
        <f>'[2]5 ЦК 1'!$R247</f>
        <v>0.1090635</v>
      </c>
    </row>
    <row r="245" spans="1:6" ht="15.75">
      <c r="A245" s="36"/>
      <c r="B245" s="7">
        <v>13</v>
      </c>
      <c r="C245" s="13">
        <f>'[2]3 ЦК 1'!$D248</f>
        <v>241.59075359999994</v>
      </c>
      <c r="D245" s="13">
        <f>'[2]5 ЦК 1'!$D248</f>
        <v>239.6695581</v>
      </c>
      <c r="E245" s="13">
        <f>'[2]5 ЦК 1'!$Q248</f>
        <v>0.3036998999999999</v>
      </c>
      <c r="F245" s="14">
        <f>'[2]5 ЦК 1'!$R248</f>
        <v>0.0016779</v>
      </c>
    </row>
    <row r="246" spans="1:6" ht="15.75">
      <c r="A246" s="36"/>
      <c r="B246" s="7">
        <v>14</v>
      </c>
      <c r="C246" s="13">
        <f>'[2]3 ЦК 1'!$D249</f>
        <v>241.768611</v>
      </c>
      <c r="D246" s="13">
        <f>'[2]5 ЦК 1'!$D249</f>
        <v>239.84741549999998</v>
      </c>
      <c r="E246" s="13">
        <f>'[2]5 ЦК 1'!$Q249</f>
        <v>12.9248637</v>
      </c>
      <c r="F246" s="14">
        <f>'[2]5 ЦК 1'!$R249</f>
        <v>0</v>
      </c>
    </row>
    <row r="247" spans="1:6" ht="15.75">
      <c r="A247" s="36"/>
      <c r="B247" s="7">
        <v>15</v>
      </c>
      <c r="C247" s="13">
        <f>'[2]3 ЦК 1'!$D250</f>
        <v>241.3894056</v>
      </c>
      <c r="D247" s="13">
        <f>'[2]5 ЦК 1'!$D250</f>
        <v>239.4682101</v>
      </c>
      <c r="E247" s="13">
        <f>'[2]5 ЦК 1'!$Q250</f>
        <v>12.079202099999998</v>
      </c>
      <c r="F247" s="14">
        <f>'[2]5 ЦК 1'!$R250</f>
        <v>0</v>
      </c>
    </row>
    <row r="248" spans="1:6" ht="15.75">
      <c r="A248" s="36"/>
      <c r="B248" s="7">
        <v>16</v>
      </c>
      <c r="C248" s="13">
        <f>'[2]3 ЦК 1'!$D251</f>
        <v>236.50336079999997</v>
      </c>
      <c r="D248" s="13">
        <f>'[2]5 ЦК 1'!$D251</f>
        <v>234.58216529999996</v>
      </c>
      <c r="E248" s="13">
        <f>'[2]5 ЦК 1'!$Q251</f>
        <v>24.4956621</v>
      </c>
      <c r="F248" s="14">
        <f>'[2]5 ЦК 1'!$R251</f>
        <v>0</v>
      </c>
    </row>
    <row r="249" spans="1:6" ht="15.75">
      <c r="A249" s="36"/>
      <c r="B249" s="7">
        <v>17</v>
      </c>
      <c r="C249" s="13">
        <f>'[2]3 ЦК 1'!$D252</f>
        <v>235.1375502</v>
      </c>
      <c r="D249" s="13">
        <f>'[2]5 ЦК 1'!$D252</f>
        <v>233.21635469999998</v>
      </c>
      <c r="E249" s="13">
        <f>'[2]5 ЦК 1'!$Q252</f>
        <v>24.082898699999994</v>
      </c>
      <c r="F249" s="14">
        <f>'[2]5 ЦК 1'!$R252</f>
        <v>0</v>
      </c>
    </row>
    <row r="250" spans="1:6" ht="15.75">
      <c r="A250" s="36"/>
      <c r="B250" s="7">
        <v>18</v>
      </c>
      <c r="C250" s="13">
        <f>'[2]3 ЦК 1'!$D253</f>
        <v>234.98821709999999</v>
      </c>
      <c r="D250" s="13">
        <f>'[2]5 ЦК 1'!$D253</f>
        <v>233.06702159999998</v>
      </c>
      <c r="E250" s="13">
        <f>'[2]5 ЦК 1'!$Q253</f>
        <v>17.8797024</v>
      </c>
      <c r="F250" s="14">
        <f>'[2]5 ЦК 1'!$R253</f>
        <v>0</v>
      </c>
    </row>
    <row r="251" spans="1:6" ht="15.75">
      <c r="A251" s="36"/>
      <c r="B251" s="7">
        <v>19</v>
      </c>
      <c r="C251" s="13">
        <f>'[2]3 ЦК 1'!$D254</f>
        <v>233.65428659999995</v>
      </c>
      <c r="D251" s="13">
        <f>'[2]5 ЦК 1'!$D254</f>
        <v>231.73309109999994</v>
      </c>
      <c r="E251" s="13">
        <f>'[2]5 ЦК 1'!$Q254</f>
        <v>19.851234899999998</v>
      </c>
      <c r="F251" s="14">
        <f>'[2]5 ЦК 1'!$R254</f>
        <v>0</v>
      </c>
    </row>
    <row r="252" spans="1:6" ht="15.75">
      <c r="A252" s="36"/>
      <c r="B252" s="7">
        <v>20</v>
      </c>
      <c r="C252" s="13">
        <f>'[2]3 ЦК 1'!$D255</f>
        <v>234.50665979999994</v>
      </c>
      <c r="D252" s="13">
        <f>'[2]5 ЦК 1'!$D255</f>
        <v>232.58546429999996</v>
      </c>
      <c r="E252" s="13">
        <f>'[2]5 ЦК 1'!$Q255</f>
        <v>26.062820700000003</v>
      </c>
      <c r="F252" s="14">
        <f>'[2]5 ЦК 1'!$R255</f>
        <v>0</v>
      </c>
    </row>
    <row r="253" spans="1:6" ht="15.75">
      <c r="A253" s="36"/>
      <c r="B253" s="7">
        <v>21</v>
      </c>
      <c r="C253" s="13">
        <f>'[2]3 ЦК 1'!$D256</f>
        <v>238.00172549999996</v>
      </c>
      <c r="D253" s="13">
        <f>'[2]5 ЦК 1'!$D256</f>
        <v>236.08052999999995</v>
      </c>
      <c r="E253" s="13">
        <f>'[2]5 ЦК 1'!$Q256</f>
        <v>20.540851799999995</v>
      </c>
      <c r="F253" s="14">
        <f>'[2]5 ЦК 1'!$R256</f>
        <v>0</v>
      </c>
    </row>
    <row r="254" spans="1:6" ht="15.75">
      <c r="A254" s="36"/>
      <c r="B254" s="7">
        <v>22</v>
      </c>
      <c r="C254" s="13">
        <f>'[2]3 ЦК 1'!$D257</f>
        <v>240.63099479999994</v>
      </c>
      <c r="D254" s="13">
        <f>'[2]5 ЦК 1'!$D257</f>
        <v>238.70979929999996</v>
      </c>
      <c r="E254" s="13">
        <f>'[2]5 ЦК 1'!$Q257</f>
        <v>0.9698262</v>
      </c>
      <c r="F254" s="14">
        <f>'[2]5 ЦК 1'!$R257</f>
        <v>0</v>
      </c>
    </row>
    <row r="255" spans="1:6" ht="16.5" thickBot="1">
      <c r="A255" s="36"/>
      <c r="B255" s="7">
        <v>23</v>
      </c>
      <c r="C255" s="13">
        <f>'[2]3 ЦК 1'!$D258</f>
        <v>234.63921389999996</v>
      </c>
      <c r="D255" s="13">
        <f>'[2]5 ЦК 1'!$D258</f>
        <v>232.71801839999998</v>
      </c>
      <c r="E255" s="13">
        <f>'[2]5 ЦК 1'!$Q258</f>
        <v>0</v>
      </c>
      <c r="F255" s="14">
        <f>'[2]5 ЦК 1'!$R258</f>
        <v>13.218496199999999</v>
      </c>
    </row>
    <row r="256" spans="1:6" ht="15.75" customHeight="1">
      <c r="A256" s="35">
        <v>41862</v>
      </c>
      <c r="B256" s="7">
        <v>0</v>
      </c>
      <c r="C256" s="13">
        <f>'[2]3 ЦК 1'!$D259</f>
        <v>213.4087452</v>
      </c>
      <c r="D256" s="13">
        <f>'[2]5 ЦК 1'!$D259</f>
        <v>211.4875497</v>
      </c>
      <c r="E256" s="13">
        <f>'[2]5 ЦК 1'!$Q259</f>
        <v>0.0016779</v>
      </c>
      <c r="F256" s="14">
        <f>'[2]5 ЦК 1'!$R259</f>
        <v>50.40579389999999</v>
      </c>
    </row>
    <row r="257" spans="1:6" ht="15.75">
      <c r="A257" s="36"/>
      <c r="B257" s="7">
        <v>1</v>
      </c>
      <c r="C257" s="13">
        <f>'[2]3 ЦК 1'!$D260</f>
        <v>181.08735749999997</v>
      </c>
      <c r="D257" s="13">
        <f>'[2]5 ЦК 1'!$D260</f>
        <v>179.16616199999996</v>
      </c>
      <c r="E257" s="13">
        <f>'[2]5 ЦК 1'!$Q260</f>
        <v>0.0016779</v>
      </c>
      <c r="F257" s="14">
        <f>'[2]5 ЦК 1'!$R260</f>
        <v>9.439865399999999</v>
      </c>
    </row>
    <row r="258" spans="1:6" ht="15.75">
      <c r="A258" s="36"/>
      <c r="B258" s="7">
        <v>2</v>
      </c>
      <c r="C258" s="13">
        <f>'[2]3 ЦК 1'!$D261</f>
        <v>172.0082406</v>
      </c>
      <c r="D258" s="13">
        <f>'[2]5 ЦК 1'!$D261</f>
        <v>170.08704509999998</v>
      </c>
      <c r="E258" s="13">
        <f>'[2]5 ЦК 1'!$Q261</f>
        <v>0.008389499999999998</v>
      </c>
      <c r="F258" s="14">
        <f>'[2]5 ЦК 1'!$R261</f>
        <v>1.0990244999999998</v>
      </c>
    </row>
    <row r="259" spans="1:6" ht="15.75">
      <c r="A259" s="36"/>
      <c r="B259" s="7">
        <v>3</v>
      </c>
      <c r="C259" s="13">
        <f>'[2]3 ЦК 1'!$D262</f>
        <v>166.4460021</v>
      </c>
      <c r="D259" s="13">
        <f>'[2]5 ЦК 1'!$D262</f>
        <v>164.52480659999998</v>
      </c>
      <c r="E259" s="13">
        <f>'[2]5 ЦК 1'!$Q262</f>
        <v>0.0016779</v>
      </c>
      <c r="F259" s="14">
        <f>'[2]5 ЦК 1'!$R262</f>
        <v>4.270255499999999</v>
      </c>
    </row>
    <row r="260" spans="1:6" ht="15.75">
      <c r="A260" s="36"/>
      <c r="B260" s="7">
        <v>4</v>
      </c>
      <c r="C260" s="13">
        <f>'[2]3 ЦК 1'!$D263</f>
        <v>162.4526001</v>
      </c>
      <c r="D260" s="13">
        <f>'[2]5 ЦК 1'!$D263</f>
        <v>160.5314046</v>
      </c>
      <c r="E260" s="13">
        <f>'[2]5 ЦК 1'!$Q263</f>
        <v>0</v>
      </c>
      <c r="F260" s="14">
        <f>'[2]5 ЦК 1'!$R263</f>
        <v>7.755253799999998</v>
      </c>
    </row>
    <row r="261" spans="1:6" ht="15.75">
      <c r="A261" s="36"/>
      <c r="B261" s="7">
        <v>5</v>
      </c>
      <c r="C261" s="13">
        <f>'[2]3 ЦК 1'!$D264</f>
        <v>168.0366513</v>
      </c>
      <c r="D261" s="13">
        <f>'[2]5 ЦК 1'!$D264</f>
        <v>166.11545579999998</v>
      </c>
      <c r="E261" s="13">
        <f>'[2]5 ЦК 1'!$Q264</f>
        <v>5.822312999999999</v>
      </c>
      <c r="F261" s="14">
        <f>'[2]5 ЦК 1'!$R264</f>
        <v>0</v>
      </c>
    </row>
    <row r="262" spans="1:6" ht="15.75">
      <c r="A262" s="36"/>
      <c r="B262" s="7">
        <v>6</v>
      </c>
      <c r="C262" s="13">
        <f>'[2]3 ЦК 1'!$D265</f>
        <v>170.80854209999998</v>
      </c>
      <c r="D262" s="13">
        <f>'[2]5 ЦК 1'!$D265</f>
        <v>168.88734659999997</v>
      </c>
      <c r="E262" s="13">
        <f>'[2]5 ЦК 1'!$Q265</f>
        <v>19.9066056</v>
      </c>
      <c r="F262" s="14">
        <f>'[2]5 ЦК 1'!$R265</f>
        <v>0</v>
      </c>
    </row>
    <row r="263" spans="1:6" ht="15.75">
      <c r="A263" s="36"/>
      <c r="B263" s="7">
        <v>7</v>
      </c>
      <c r="C263" s="13">
        <f>'[2]3 ЦК 1'!$D266</f>
        <v>208.82640029999996</v>
      </c>
      <c r="D263" s="13">
        <f>'[2]5 ЦК 1'!$D266</f>
        <v>206.90520479999998</v>
      </c>
      <c r="E263" s="13">
        <f>'[2]5 ЦК 1'!$Q266</f>
        <v>28.91692859999999</v>
      </c>
      <c r="F263" s="14">
        <f>'[2]5 ЦК 1'!$R266</f>
        <v>0</v>
      </c>
    </row>
    <row r="264" spans="1:6" ht="15.75">
      <c r="A264" s="36"/>
      <c r="B264" s="7">
        <v>8</v>
      </c>
      <c r="C264" s="13">
        <f>'[2]3 ЦК 1'!$D267</f>
        <v>243.95827049999997</v>
      </c>
      <c r="D264" s="13">
        <f>'[2]5 ЦК 1'!$D267</f>
        <v>242.03707499999996</v>
      </c>
      <c r="E264" s="13">
        <f>'[2]5 ЦК 1'!$Q267</f>
        <v>15.663196499999994</v>
      </c>
      <c r="F264" s="14">
        <f>'[2]5 ЦК 1'!$R267</f>
        <v>0.0016779</v>
      </c>
    </row>
    <row r="265" spans="1:6" ht="15.75">
      <c r="A265" s="36"/>
      <c r="B265" s="7">
        <v>9</v>
      </c>
      <c r="C265" s="13">
        <f>'[2]3 ЦК 1'!$D268</f>
        <v>260.4016905</v>
      </c>
      <c r="D265" s="13">
        <f>'[2]5 ЦК 1'!$D268</f>
        <v>258.48049499999996</v>
      </c>
      <c r="E265" s="13">
        <f>'[2]5 ЦК 1'!$Q268</f>
        <v>13.981940699999999</v>
      </c>
      <c r="F265" s="14">
        <f>'[2]5 ЦК 1'!$R268</f>
        <v>0</v>
      </c>
    </row>
    <row r="266" spans="1:6" ht="15.75">
      <c r="A266" s="36"/>
      <c r="B266" s="7">
        <v>10</v>
      </c>
      <c r="C266" s="13">
        <f>'[2]3 ЦК 1'!$D269</f>
        <v>266.8616055</v>
      </c>
      <c r="D266" s="13">
        <f>'[2]5 ЦК 1'!$D269</f>
        <v>264.94041</v>
      </c>
      <c r="E266" s="13">
        <f>'[2]5 ЦК 1'!$Q269</f>
        <v>31.015981499999995</v>
      </c>
      <c r="F266" s="14">
        <f>'[2]5 ЦК 1'!$R269</f>
        <v>0.0016779</v>
      </c>
    </row>
    <row r="267" spans="1:6" ht="15.75">
      <c r="A267" s="36"/>
      <c r="B267" s="7">
        <v>11</v>
      </c>
      <c r="C267" s="13">
        <f>'[2]3 ЦК 1'!$D270</f>
        <v>266.74750829999994</v>
      </c>
      <c r="D267" s="13">
        <f>'[2]5 ЦК 1'!$D270</f>
        <v>264.8263127999999</v>
      </c>
      <c r="E267" s="13">
        <f>'[2]5 ЦК 1'!$Q270</f>
        <v>4.048772699999999</v>
      </c>
      <c r="F267" s="14">
        <f>'[2]5 ЦК 1'!$R270</f>
        <v>0.0016779</v>
      </c>
    </row>
    <row r="268" spans="1:6" ht="15.75">
      <c r="A268" s="36"/>
      <c r="B268" s="7">
        <v>12</v>
      </c>
      <c r="C268" s="13">
        <f>'[2]3 ЦК 1'!$D271</f>
        <v>264.1937445</v>
      </c>
      <c r="D268" s="13">
        <f>'[2]5 ЦК 1'!$D271</f>
        <v>262.27254899999997</v>
      </c>
      <c r="E268" s="13">
        <f>'[2]5 ЦК 1'!$Q271</f>
        <v>74.4165429</v>
      </c>
      <c r="F268" s="14">
        <f>'[2]5 ЦК 1'!$R271</f>
        <v>0.0016779</v>
      </c>
    </row>
    <row r="269" spans="1:6" ht="15.75">
      <c r="A269" s="36"/>
      <c r="B269" s="7">
        <v>13</v>
      </c>
      <c r="C269" s="13">
        <f>'[2]3 ЦК 1'!$D272</f>
        <v>266.8347590999999</v>
      </c>
      <c r="D269" s="13">
        <f>'[2]5 ЦК 1'!$D272</f>
        <v>264.9135635999999</v>
      </c>
      <c r="E269" s="13">
        <f>'[2]5 ЦК 1'!$Q272</f>
        <v>114.42942419999999</v>
      </c>
      <c r="F269" s="14">
        <f>'[2]5 ЦК 1'!$R272</f>
        <v>0</v>
      </c>
    </row>
    <row r="270" spans="1:6" ht="15.75">
      <c r="A270" s="36"/>
      <c r="B270" s="7">
        <v>14</v>
      </c>
      <c r="C270" s="13">
        <f>'[2]3 ЦК 1'!$D273</f>
        <v>270.22915079999996</v>
      </c>
      <c r="D270" s="13">
        <f>'[2]5 ЦК 1'!$D273</f>
        <v>268.30795529999995</v>
      </c>
      <c r="E270" s="13">
        <f>'[2]5 ЦК 1'!$Q273</f>
        <v>218.15384639999996</v>
      </c>
      <c r="F270" s="14">
        <f>'[2]5 ЦК 1'!$R273</f>
        <v>0</v>
      </c>
    </row>
    <row r="271" spans="1:6" ht="15.75">
      <c r="A271" s="36"/>
      <c r="B271" s="7">
        <v>15</v>
      </c>
      <c r="C271" s="13">
        <f>'[2]3 ЦК 1'!$D274</f>
        <v>266.8330811999999</v>
      </c>
      <c r="D271" s="13">
        <f>'[2]5 ЦК 1'!$D274</f>
        <v>264.91188569999997</v>
      </c>
      <c r="E271" s="13">
        <f>'[2]5 ЦК 1'!$Q274</f>
        <v>20.277421499999996</v>
      </c>
      <c r="F271" s="14">
        <f>'[2]5 ЦК 1'!$R274</f>
        <v>0.0016779</v>
      </c>
    </row>
    <row r="272" spans="1:6" ht="15.75">
      <c r="A272" s="36"/>
      <c r="B272" s="7">
        <v>16</v>
      </c>
      <c r="C272" s="13">
        <f>'[2]3 ЦК 1'!$D275</f>
        <v>265.53270869999994</v>
      </c>
      <c r="D272" s="13">
        <f>'[2]5 ЦК 1'!$D275</f>
        <v>263.61151319999993</v>
      </c>
      <c r="E272" s="13">
        <f>'[2]5 ЦК 1'!$Q275</f>
        <v>14.718538799999996</v>
      </c>
      <c r="F272" s="14">
        <f>'[2]5 ЦК 1'!$R275</f>
        <v>0.0016779</v>
      </c>
    </row>
    <row r="273" spans="1:6" ht="15.75">
      <c r="A273" s="36"/>
      <c r="B273" s="7">
        <v>17</v>
      </c>
      <c r="C273" s="13">
        <f>'[2]3 ЦК 1'!$D276</f>
        <v>261.987306</v>
      </c>
      <c r="D273" s="13">
        <f>'[2]5 ЦК 1'!$D276</f>
        <v>260.0661105</v>
      </c>
      <c r="E273" s="13">
        <f>'[2]5 ЦК 1'!$Q276</f>
        <v>14.461820099999999</v>
      </c>
      <c r="F273" s="14">
        <f>'[2]5 ЦК 1'!$R276</f>
        <v>0</v>
      </c>
    </row>
    <row r="274" spans="1:6" ht="15.75">
      <c r="A274" s="36"/>
      <c r="B274" s="7">
        <v>18</v>
      </c>
      <c r="C274" s="13">
        <f>'[2]3 ЦК 1'!$D277</f>
        <v>257.8546383</v>
      </c>
      <c r="D274" s="13">
        <f>'[2]5 ЦК 1'!$D277</f>
        <v>255.93344279999997</v>
      </c>
      <c r="E274" s="13">
        <f>'[2]5 ЦК 1'!$Q277</f>
        <v>3.0537779999999994</v>
      </c>
      <c r="F274" s="14">
        <f>'[2]5 ЦК 1'!$R277</f>
        <v>0</v>
      </c>
    </row>
    <row r="275" spans="1:6" ht="15.75">
      <c r="A275" s="36"/>
      <c r="B275" s="7">
        <v>19</v>
      </c>
      <c r="C275" s="13">
        <f>'[2]3 ЦК 1'!$D278</f>
        <v>246.6412326</v>
      </c>
      <c r="D275" s="13">
        <f>'[2]5 ЦК 1'!$D278</f>
        <v>244.72003709999998</v>
      </c>
      <c r="E275" s="13">
        <f>'[2]5 ЦК 1'!$Q278</f>
        <v>5.988425099999999</v>
      </c>
      <c r="F275" s="14">
        <f>'[2]5 ЦК 1'!$R278</f>
        <v>0</v>
      </c>
    </row>
    <row r="276" spans="1:6" ht="15.75">
      <c r="A276" s="36"/>
      <c r="B276" s="7">
        <v>20</v>
      </c>
      <c r="C276" s="13">
        <f>'[2]3 ЦК 1'!$D279</f>
        <v>244.88447129999997</v>
      </c>
      <c r="D276" s="13">
        <f>'[2]5 ЦК 1'!$D279</f>
        <v>242.9632758</v>
      </c>
      <c r="E276" s="13">
        <f>'[2]5 ЦК 1'!$Q279</f>
        <v>18.878052899999997</v>
      </c>
      <c r="F276" s="14">
        <f>'[2]5 ЦК 1'!$R279</f>
        <v>0</v>
      </c>
    </row>
    <row r="277" spans="1:6" ht="15.75">
      <c r="A277" s="36"/>
      <c r="B277" s="7">
        <v>21</v>
      </c>
      <c r="C277" s="13">
        <f>'[2]3 ЦК 1'!$D280</f>
        <v>256.7841381</v>
      </c>
      <c r="D277" s="13">
        <f>'[2]5 ЦК 1'!$D280</f>
        <v>254.86294259999997</v>
      </c>
      <c r="E277" s="13">
        <f>'[2]5 ЦК 1'!$Q280</f>
        <v>11.491937099999998</v>
      </c>
      <c r="F277" s="14">
        <f>'[2]5 ЦК 1'!$R280</f>
        <v>0</v>
      </c>
    </row>
    <row r="278" spans="1:6" ht="15.75">
      <c r="A278" s="36"/>
      <c r="B278" s="7">
        <v>22</v>
      </c>
      <c r="C278" s="13">
        <f>'[2]3 ЦК 1'!$D281</f>
        <v>251.0490759</v>
      </c>
      <c r="D278" s="13">
        <f>'[2]5 ЦК 1'!$D281</f>
        <v>249.12788039999995</v>
      </c>
      <c r="E278" s="13">
        <f>'[2]5 ЦК 1'!$Q281</f>
        <v>0</v>
      </c>
      <c r="F278" s="14">
        <f>'[2]5 ЦК 1'!$R281</f>
        <v>32.9170422</v>
      </c>
    </row>
    <row r="279" spans="1:6" ht="16.5" thickBot="1">
      <c r="A279" s="36"/>
      <c r="B279" s="7">
        <v>23</v>
      </c>
      <c r="C279" s="13">
        <f>'[2]3 ЦК 1'!$D282</f>
        <v>242.08741199999994</v>
      </c>
      <c r="D279" s="13">
        <f>'[2]5 ЦК 1'!$D282</f>
        <v>240.16621649999993</v>
      </c>
      <c r="E279" s="13">
        <f>'[2]5 ЦК 1'!$Q282</f>
        <v>0</v>
      </c>
      <c r="F279" s="14">
        <f>'[2]5 ЦК 1'!$R282</f>
        <v>78.3344394</v>
      </c>
    </row>
    <row r="280" spans="1:6" ht="15.75" customHeight="1">
      <c r="A280" s="35">
        <v>41863</v>
      </c>
      <c r="B280" s="7">
        <v>0</v>
      </c>
      <c r="C280" s="13">
        <f>'[2]3 ЦК 1'!$D283</f>
        <v>203.80108979999994</v>
      </c>
      <c r="D280" s="13">
        <f>'[2]5 ЦК 1'!$D283</f>
        <v>201.87989429999996</v>
      </c>
      <c r="E280" s="13">
        <f>'[2]5 ЦК 1'!$Q283</f>
        <v>0.0016779</v>
      </c>
      <c r="F280" s="14">
        <f>'[2]5 ЦК 1'!$R283</f>
        <v>32.6150202</v>
      </c>
    </row>
    <row r="281" spans="1:6" ht="15.75">
      <c r="A281" s="36"/>
      <c r="B281" s="7">
        <v>1</v>
      </c>
      <c r="C281" s="13">
        <f>'[2]3 ЦК 1'!$D284</f>
        <v>172.98981209999997</v>
      </c>
      <c r="D281" s="13">
        <f>'[2]5 ЦК 1'!$D284</f>
        <v>171.06861659999998</v>
      </c>
      <c r="E281" s="13">
        <f>'[2]5 ЦК 1'!$Q284</f>
        <v>0</v>
      </c>
      <c r="F281" s="14">
        <f>'[2]5 ЦК 1'!$R284</f>
        <v>10.158006599999998</v>
      </c>
    </row>
    <row r="282" spans="1:6" ht="15.75">
      <c r="A282" s="36"/>
      <c r="B282" s="7">
        <v>2</v>
      </c>
      <c r="C282" s="13">
        <f>'[2]3 ЦК 1'!$D285</f>
        <v>161.56331309999996</v>
      </c>
      <c r="D282" s="13">
        <f>'[2]5 ЦК 1'!$D285</f>
        <v>159.6421176</v>
      </c>
      <c r="E282" s="13">
        <f>'[2]5 ЦК 1'!$Q285</f>
        <v>0</v>
      </c>
      <c r="F282" s="14">
        <f>'[2]5 ЦК 1'!$R285</f>
        <v>18.591131999999995</v>
      </c>
    </row>
    <row r="283" spans="1:6" ht="15.75">
      <c r="A283" s="36"/>
      <c r="B283" s="7">
        <v>3</v>
      </c>
      <c r="C283" s="13">
        <f>'[2]3 ЦК 1'!$D286</f>
        <v>147.5008332</v>
      </c>
      <c r="D283" s="13">
        <f>'[2]5 ЦК 1'!$D286</f>
        <v>145.57963769999998</v>
      </c>
      <c r="E283" s="13">
        <f>'[2]5 ЦК 1'!$Q286</f>
        <v>0</v>
      </c>
      <c r="F283" s="14">
        <f>'[2]5 ЦК 1'!$R286</f>
        <v>4.359184199999999</v>
      </c>
    </row>
    <row r="284" spans="1:6" ht="15.75">
      <c r="A284" s="36"/>
      <c r="B284" s="7">
        <v>4</v>
      </c>
      <c r="C284" s="13">
        <f>'[2]3 ЦК 1'!$D287</f>
        <v>155.3550831</v>
      </c>
      <c r="D284" s="13">
        <f>'[2]5 ЦК 1'!$D287</f>
        <v>153.4338876</v>
      </c>
      <c r="E284" s="13">
        <f>'[2]5 ЦК 1'!$Q287</f>
        <v>0</v>
      </c>
      <c r="F284" s="14">
        <f>'[2]5 ЦК 1'!$R287</f>
        <v>2.6645052</v>
      </c>
    </row>
    <row r="285" spans="1:6" ht="15.75">
      <c r="A285" s="36"/>
      <c r="B285" s="7">
        <v>5</v>
      </c>
      <c r="C285" s="13">
        <f>'[2]3 ЦК 1'!$D288</f>
        <v>160.38878309999998</v>
      </c>
      <c r="D285" s="13">
        <f>'[2]5 ЦК 1'!$D288</f>
        <v>158.46758759999997</v>
      </c>
      <c r="E285" s="13">
        <f>'[2]5 ЦК 1'!$Q288</f>
        <v>7.636122899999998</v>
      </c>
      <c r="F285" s="14">
        <f>'[2]5 ЦК 1'!$R288</f>
        <v>0</v>
      </c>
    </row>
    <row r="286" spans="1:6" ht="15.75">
      <c r="A286" s="36"/>
      <c r="B286" s="7">
        <v>6</v>
      </c>
      <c r="C286" s="13">
        <f>'[2]3 ЦК 1'!$D289</f>
        <v>163.13886119999998</v>
      </c>
      <c r="D286" s="13">
        <f>'[2]5 ЦК 1'!$D289</f>
        <v>161.21766569999997</v>
      </c>
      <c r="E286" s="13">
        <f>'[2]5 ЦК 1'!$Q289</f>
        <v>13.455080099999998</v>
      </c>
      <c r="F286" s="14">
        <f>'[2]5 ЦК 1'!$R289</f>
        <v>0</v>
      </c>
    </row>
    <row r="287" spans="1:6" ht="15.75">
      <c r="A287" s="36"/>
      <c r="B287" s="7">
        <v>7</v>
      </c>
      <c r="C287" s="13">
        <f>'[2]3 ЦК 1'!$D290</f>
        <v>210.17710979999995</v>
      </c>
      <c r="D287" s="13">
        <f>'[2]5 ЦК 1'!$D290</f>
        <v>208.25591429999997</v>
      </c>
      <c r="E287" s="13">
        <f>'[2]5 ЦК 1'!$Q290</f>
        <v>15.503796</v>
      </c>
      <c r="F287" s="14">
        <f>'[2]5 ЦК 1'!$R290</f>
        <v>0</v>
      </c>
    </row>
    <row r="288" spans="1:6" ht="15.75">
      <c r="A288" s="36"/>
      <c r="B288" s="7">
        <v>8</v>
      </c>
      <c r="C288" s="13">
        <f>'[2]3 ЦК 1'!$D291</f>
        <v>242.53708919999997</v>
      </c>
      <c r="D288" s="13">
        <f>'[2]5 ЦК 1'!$D291</f>
        <v>240.61589369999996</v>
      </c>
      <c r="E288" s="13">
        <f>'[2]5 ЦК 1'!$Q291</f>
        <v>9.423086399999997</v>
      </c>
      <c r="F288" s="14">
        <f>'[2]5 ЦК 1'!$R291</f>
        <v>0.0016779</v>
      </c>
    </row>
    <row r="289" spans="1:6" ht="15.75">
      <c r="A289" s="36"/>
      <c r="B289" s="7">
        <v>9</v>
      </c>
      <c r="C289" s="13">
        <f>'[2]3 ЦК 1'!$D292</f>
        <v>251.22189959999994</v>
      </c>
      <c r="D289" s="13">
        <f>'[2]5 ЦК 1'!$D292</f>
        <v>249.30070409999993</v>
      </c>
      <c r="E289" s="13">
        <f>'[2]5 ЦК 1'!$Q292</f>
        <v>14.884650899999995</v>
      </c>
      <c r="F289" s="14">
        <f>'[2]5 ЦК 1'!$R292</f>
        <v>0</v>
      </c>
    </row>
    <row r="290" spans="1:6" ht="15.75">
      <c r="A290" s="36"/>
      <c r="B290" s="7">
        <v>10</v>
      </c>
      <c r="C290" s="13">
        <f>'[2]3 ЦК 1'!$D293</f>
        <v>261.6550818</v>
      </c>
      <c r="D290" s="13">
        <f>'[2]5 ЦК 1'!$D293</f>
        <v>259.7338863</v>
      </c>
      <c r="E290" s="13">
        <f>'[2]5 ЦК 1'!$Q293</f>
        <v>3.176264699999999</v>
      </c>
      <c r="F290" s="14">
        <f>'[2]5 ЦК 1'!$R293</f>
        <v>0</v>
      </c>
    </row>
    <row r="291" spans="1:6" ht="15.75">
      <c r="A291" s="36"/>
      <c r="B291" s="7">
        <v>11</v>
      </c>
      <c r="C291" s="13">
        <f>'[2]3 ЦК 1'!$D294</f>
        <v>260.79431909999994</v>
      </c>
      <c r="D291" s="13">
        <f>'[2]5 ЦК 1'!$D294</f>
        <v>258.87312359999993</v>
      </c>
      <c r="E291" s="13">
        <f>'[2]5 ЦК 1'!$Q294</f>
        <v>0.3624264</v>
      </c>
      <c r="F291" s="14">
        <f>'[2]5 ЦК 1'!$R294</f>
        <v>0.1073856</v>
      </c>
    </row>
    <row r="292" spans="1:6" ht="15.75">
      <c r="A292" s="36"/>
      <c r="B292" s="7">
        <v>12</v>
      </c>
      <c r="C292" s="13">
        <f>'[2]3 ЦК 1'!$D295</f>
        <v>256.08780959999996</v>
      </c>
      <c r="D292" s="13">
        <f>'[2]5 ЦК 1'!$D295</f>
        <v>254.16661409999995</v>
      </c>
      <c r="E292" s="13">
        <f>'[2]5 ЦК 1'!$Q295</f>
        <v>9.074083199999997</v>
      </c>
      <c r="F292" s="14">
        <f>'[2]5 ЦК 1'!$R295</f>
        <v>0</v>
      </c>
    </row>
    <row r="293" spans="1:6" ht="15.75">
      <c r="A293" s="36"/>
      <c r="B293" s="7">
        <v>13</v>
      </c>
      <c r="C293" s="13">
        <f>'[2]3 ЦК 1'!$D296</f>
        <v>258.38653259999995</v>
      </c>
      <c r="D293" s="13">
        <f>'[2]5 ЦК 1'!$D296</f>
        <v>256.46533709999994</v>
      </c>
      <c r="E293" s="13">
        <f>'[2]5 ЦК 1'!$Q296</f>
        <v>7.832437199999998</v>
      </c>
      <c r="F293" s="14">
        <f>'[2]5 ЦК 1'!$R296</f>
        <v>0</v>
      </c>
    </row>
    <row r="294" spans="1:6" ht="15.75">
      <c r="A294" s="36"/>
      <c r="B294" s="7">
        <v>14</v>
      </c>
      <c r="C294" s="13">
        <f>'[2]3 ЦК 1'!$D297</f>
        <v>262.7037693</v>
      </c>
      <c r="D294" s="13">
        <f>'[2]5 ЦК 1'!$D297</f>
        <v>260.78257379999997</v>
      </c>
      <c r="E294" s="13">
        <f>'[2]5 ЦК 1'!$Q297</f>
        <v>9.423086399999997</v>
      </c>
      <c r="F294" s="14">
        <f>'[2]5 ЦК 1'!$R297</f>
        <v>0</v>
      </c>
    </row>
    <row r="295" spans="1:6" ht="15.75">
      <c r="A295" s="36"/>
      <c r="B295" s="7">
        <v>15</v>
      </c>
      <c r="C295" s="13">
        <f>'[2]3 ЦК 1'!$D298</f>
        <v>258.7254684</v>
      </c>
      <c r="D295" s="13">
        <f>'[2]5 ЦК 1'!$D298</f>
        <v>256.80427289999994</v>
      </c>
      <c r="E295" s="13">
        <f>'[2]5 ЦК 1'!$Q298</f>
        <v>8.3441967</v>
      </c>
      <c r="F295" s="14">
        <f>'[2]5 ЦК 1'!$R298</f>
        <v>0</v>
      </c>
    </row>
    <row r="296" spans="1:6" ht="15.75">
      <c r="A296" s="36"/>
      <c r="B296" s="7">
        <v>16</v>
      </c>
      <c r="C296" s="13">
        <f>'[2]3 ЦК 1'!$D299</f>
        <v>258.57277949999997</v>
      </c>
      <c r="D296" s="13">
        <f>'[2]5 ЦК 1'!$D299</f>
        <v>256.65158399999996</v>
      </c>
      <c r="E296" s="13">
        <f>'[2]5 ЦК 1'!$Q299</f>
        <v>0</v>
      </c>
      <c r="F296" s="14">
        <f>'[2]5 ЦК 1'!$R299</f>
        <v>2.2903335</v>
      </c>
    </row>
    <row r="297" spans="1:6" ht="15.75">
      <c r="A297" s="36"/>
      <c r="B297" s="7">
        <v>17</v>
      </c>
      <c r="C297" s="13">
        <f>'[2]3 ЦК 1'!$D300</f>
        <v>255.7841097</v>
      </c>
      <c r="D297" s="13">
        <f>'[2]5 ЦК 1'!$D300</f>
        <v>253.86291419999998</v>
      </c>
      <c r="E297" s="13">
        <f>'[2]5 ЦК 1'!$Q300</f>
        <v>0.010067399999999997</v>
      </c>
      <c r="F297" s="14">
        <f>'[2]5 ЦК 1'!$R300</f>
        <v>1.3943348999999998</v>
      </c>
    </row>
    <row r="298" spans="1:6" ht="15.75">
      <c r="A298" s="36"/>
      <c r="B298" s="7">
        <v>18</v>
      </c>
      <c r="C298" s="13">
        <f>'[2]3 ЦК 1'!$D301</f>
        <v>251.98534409999993</v>
      </c>
      <c r="D298" s="13">
        <f>'[2]5 ЦК 1'!$D301</f>
        <v>250.06414859999992</v>
      </c>
      <c r="E298" s="13">
        <f>'[2]5 ЦК 1'!$Q301</f>
        <v>0</v>
      </c>
      <c r="F298" s="14">
        <f>'[2]5 ЦК 1'!$R301</f>
        <v>13.1916498</v>
      </c>
    </row>
    <row r="299" spans="1:6" ht="15.75">
      <c r="A299" s="36"/>
      <c r="B299" s="7">
        <v>19</v>
      </c>
      <c r="C299" s="13">
        <f>'[2]3 ЦК 1'!$D302</f>
        <v>246.0439002</v>
      </c>
      <c r="D299" s="13">
        <f>'[2]5 ЦК 1'!$D302</f>
        <v>244.12270469999999</v>
      </c>
      <c r="E299" s="13">
        <f>'[2]5 ЦК 1'!$Q302</f>
        <v>0</v>
      </c>
      <c r="F299" s="14">
        <f>'[2]5 ЦК 1'!$R302</f>
        <v>15.574267799999998</v>
      </c>
    </row>
    <row r="300" spans="1:6" ht="15.75">
      <c r="A300" s="36"/>
      <c r="B300" s="7">
        <v>20</v>
      </c>
      <c r="C300" s="13">
        <f>'[2]3 ЦК 1'!$D303</f>
        <v>244.2401577</v>
      </c>
      <c r="D300" s="13">
        <f>'[2]5 ЦК 1'!$D303</f>
        <v>242.3189622</v>
      </c>
      <c r="E300" s="13">
        <f>'[2]5 ЦК 1'!$Q303</f>
        <v>0</v>
      </c>
      <c r="F300" s="14">
        <f>'[2]5 ЦК 1'!$R303</f>
        <v>41.912264099999994</v>
      </c>
    </row>
    <row r="301" spans="1:6" ht="15.75">
      <c r="A301" s="36"/>
      <c r="B301" s="7">
        <v>21</v>
      </c>
      <c r="C301" s="13">
        <f>'[2]3 ЦК 1'!$D304</f>
        <v>249.13794779999995</v>
      </c>
      <c r="D301" s="13">
        <f>'[2]5 ЦК 1'!$D304</f>
        <v>247.21675229999997</v>
      </c>
      <c r="E301" s="13">
        <f>'[2]5 ЦК 1'!$Q304</f>
        <v>0</v>
      </c>
      <c r="F301" s="14">
        <f>'[2]5 ЦК 1'!$R304</f>
        <v>43.3183443</v>
      </c>
    </row>
    <row r="302" spans="1:6" ht="15.75">
      <c r="A302" s="36"/>
      <c r="B302" s="7">
        <v>22</v>
      </c>
      <c r="C302" s="13">
        <f>'[2]3 ЦК 1'!$D305</f>
        <v>245.69321909999996</v>
      </c>
      <c r="D302" s="13">
        <f>'[2]5 ЦК 1'!$D305</f>
        <v>243.77202359999995</v>
      </c>
      <c r="E302" s="13">
        <f>'[2]5 ЦК 1'!$Q305</f>
        <v>0</v>
      </c>
      <c r="F302" s="14">
        <f>'[2]5 ЦК 1'!$R305</f>
        <v>65.8626087</v>
      </c>
    </row>
    <row r="303" spans="1:6" ht="16.5" thickBot="1">
      <c r="A303" s="36"/>
      <c r="B303" s="7">
        <v>23</v>
      </c>
      <c r="C303" s="13">
        <f>'[2]3 ЦК 1'!$D306</f>
        <v>231.05857529999994</v>
      </c>
      <c r="D303" s="13">
        <f>'[2]5 ЦК 1'!$D306</f>
        <v>229.13737979999993</v>
      </c>
      <c r="E303" s="13">
        <f>'[2]5 ЦК 1'!$Q306</f>
        <v>0.0016779</v>
      </c>
      <c r="F303" s="14">
        <f>'[2]5 ЦК 1'!$R306</f>
        <v>67.58581199999998</v>
      </c>
    </row>
    <row r="304" spans="1:6" ht="15.75" customHeight="1">
      <c r="A304" s="35">
        <v>41864</v>
      </c>
      <c r="B304" s="7">
        <v>0</v>
      </c>
      <c r="C304" s="13">
        <f>'[2]3 ЦК 1'!$D307</f>
        <v>174.94456559999998</v>
      </c>
      <c r="D304" s="13">
        <f>'[2]5 ЦК 1'!$D307</f>
        <v>173.02337009999997</v>
      </c>
      <c r="E304" s="13">
        <f>'[2]5 ЦК 1'!$Q307</f>
        <v>0.0016779</v>
      </c>
      <c r="F304" s="14">
        <f>'[2]5 ЦК 1'!$R307</f>
        <v>2.4010749</v>
      </c>
    </row>
    <row r="305" spans="1:6" ht="15.75">
      <c r="A305" s="36"/>
      <c r="B305" s="7">
        <v>1</v>
      </c>
      <c r="C305" s="13">
        <f>'[2]3 ЦК 1'!$D308</f>
        <v>162.81167069999998</v>
      </c>
      <c r="D305" s="13">
        <f>'[2]5 ЦК 1'!$D308</f>
        <v>160.8904752</v>
      </c>
      <c r="E305" s="13">
        <f>'[2]5 ЦК 1'!$Q308</f>
        <v>0</v>
      </c>
      <c r="F305" s="14">
        <f>'[2]5 ЦК 1'!$R308</f>
        <v>1.3054062</v>
      </c>
    </row>
    <row r="306" spans="1:6" ht="15.75">
      <c r="A306" s="36"/>
      <c r="B306" s="7">
        <v>2</v>
      </c>
      <c r="C306" s="13">
        <f>'[2]3 ЦК 1'!$D309</f>
        <v>145.27258199999997</v>
      </c>
      <c r="D306" s="13">
        <f>'[2]5 ЦК 1'!$D309</f>
        <v>143.3513865</v>
      </c>
      <c r="E306" s="13">
        <f>'[2]5 ЦК 1'!$Q309</f>
        <v>4.1695815</v>
      </c>
      <c r="F306" s="14">
        <f>'[2]5 ЦК 1'!$R309</f>
        <v>0</v>
      </c>
    </row>
    <row r="307" spans="1:6" ht="15.75">
      <c r="A307" s="36"/>
      <c r="B307" s="7">
        <v>3</v>
      </c>
      <c r="C307" s="13">
        <f>'[2]3 ЦК 1'!$D310</f>
        <v>141.09125519999998</v>
      </c>
      <c r="D307" s="13">
        <f>'[2]5 ЦК 1'!$D310</f>
        <v>139.17005969999997</v>
      </c>
      <c r="E307" s="13">
        <f>'[2]5 ЦК 1'!$Q310</f>
        <v>4.0286379</v>
      </c>
      <c r="F307" s="14">
        <f>'[2]5 ЦК 1'!$R310</f>
        <v>0</v>
      </c>
    </row>
    <row r="308" spans="1:6" ht="15.75">
      <c r="A308" s="36"/>
      <c r="B308" s="7">
        <v>4</v>
      </c>
      <c r="C308" s="13">
        <f>'[2]3 ЦК 1'!$D311</f>
        <v>135.82936079999996</v>
      </c>
      <c r="D308" s="13">
        <f>'[2]5 ЦК 1'!$D311</f>
        <v>133.90816529999998</v>
      </c>
      <c r="E308" s="13">
        <f>'[2]5 ЦК 1'!$Q311</f>
        <v>20.4082977</v>
      </c>
      <c r="F308" s="14">
        <f>'[2]5 ЦК 1'!$R311</f>
        <v>0.0016779</v>
      </c>
    </row>
    <row r="309" spans="1:6" ht="15.75">
      <c r="A309" s="36"/>
      <c r="B309" s="7">
        <v>5</v>
      </c>
      <c r="C309" s="13">
        <f>'[2]3 ЦК 1'!$D312</f>
        <v>149.96399039999997</v>
      </c>
      <c r="D309" s="13">
        <f>'[2]5 ЦК 1'!$D312</f>
        <v>148.04279489999996</v>
      </c>
      <c r="E309" s="13">
        <f>'[2]5 ЦК 1'!$Q312</f>
        <v>18.022323899999996</v>
      </c>
      <c r="F309" s="14">
        <f>'[2]5 ЦК 1'!$R312</f>
        <v>0</v>
      </c>
    </row>
    <row r="310" spans="1:6" ht="15.75">
      <c r="A310" s="36"/>
      <c r="B310" s="7">
        <v>6</v>
      </c>
      <c r="C310" s="13">
        <f>'[2]3 ЦК 1'!$D313</f>
        <v>152.5647354</v>
      </c>
      <c r="D310" s="13">
        <f>'[2]5 ЦК 1'!$D313</f>
        <v>150.64353989999995</v>
      </c>
      <c r="E310" s="13">
        <f>'[2]5 ЦК 1'!$Q313</f>
        <v>28.735715399999997</v>
      </c>
      <c r="F310" s="14">
        <f>'[2]5 ЦК 1'!$R313</f>
        <v>0</v>
      </c>
    </row>
    <row r="311" spans="1:6" ht="15.75">
      <c r="A311" s="36"/>
      <c r="B311" s="7">
        <v>7</v>
      </c>
      <c r="C311" s="13">
        <f>'[2]3 ЦК 1'!$D314</f>
        <v>192.3947256</v>
      </c>
      <c r="D311" s="13">
        <f>'[2]5 ЦК 1'!$D314</f>
        <v>190.4735301</v>
      </c>
      <c r="E311" s="13">
        <f>'[2]5 ЦК 1'!$Q314</f>
        <v>30.180387299999996</v>
      </c>
      <c r="F311" s="14">
        <f>'[2]5 ЦК 1'!$R314</f>
        <v>0</v>
      </c>
    </row>
    <row r="312" spans="1:6" ht="15.75">
      <c r="A312" s="36"/>
      <c r="B312" s="7">
        <v>8</v>
      </c>
      <c r="C312" s="13">
        <f>'[2]3 ЦК 1'!$D315</f>
        <v>232.11565229999997</v>
      </c>
      <c r="D312" s="13">
        <f>'[2]5 ЦК 1'!$D315</f>
        <v>230.19445679999998</v>
      </c>
      <c r="E312" s="13">
        <f>'[2]5 ЦК 1'!$Q315</f>
        <v>8.6327955</v>
      </c>
      <c r="F312" s="14">
        <f>'[2]5 ЦК 1'!$R315</f>
        <v>0</v>
      </c>
    </row>
    <row r="313" spans="1:6" ht="15.75">
      <c r="A313" s="36"/>
      <c r="B313" s="7">
        <v>9</v>
      </c>
      <c r="C313" s="13">
        <f>'[2]3 ЦК 1'!$D316</f>
        <v>243.86095229999992</v>
      </c>
      <c r="D313" s="13">
        <f>'[2]5 ЦК 1'!$D316</f>
        <v>241.9397568</v>
      </c>
      <c r="E313" s="13">
        <f>'[2]5 ЦК 1'!$Q316</f>
        <v>14.783976899999997</v>
      </c>
      <c r="F313" s="14">
        <f>'[2]5 ЦК 1'!$R316</f>
        <v>0</v>
      </c>
    </row>
    <row r="314" spans="1:6" ht="15.75">
      <c r="A314" s="36"/>
      <c r="B314" s="7">
        <v>10</v>
      </c>
      <c r="C314" s="13">
        <f>'[2]3 ЦК 1'!$D317</f>
        <v>249.11949089999996</v>
      </c>
      <c r="D314" s="13">
        <f>'[2]5 ЦК 1'!$D317</f>
        <v>247.19829539999995</v>
      </c>
      <c r="E314" s="13">
        <f>'[2]5 ЦК 1'!$Q317</f>
        <v>11.213405699999997</v>
      </c>
      <c r="F314" s="14">
        <f>'[2]5 ЦК 1'!$R317</f>
        <v>0</v>
      </c>
    </row>
    <row r="315" spans="1:6" ht="15.75">
      <c r="A315" s="36"/>
      <c r="B315" s="7">
        <v>11</v>
      </c>
      <c r="C315" s="13">
        <f>'[2]3 ЦК 1'!$D318</f>
        <v>248.92988819999994</v>
      </c>
      <c r="D315" s="13">
        <f>'[2]5 ЦК 1'!$D318</f>
        <v>247.00869269999998</v>
      </c>
      <c r="E315" s="13">
        <f>'[2]5 ЦК 1'!$Q318</f>
        <v>5.409549600000001</v>
      </c>
      <c r="F315" s="14">
        <f>'[2]5 ЦК 1'!$R318</f>
        <v>0.0016779</v>
      </c>
    </row>
    <row r="316" spans="1:6" ht="15.75">
      <c r="A316" s="36"/>
      <c r="B316" s="7">
        <v>12</v>
      </c>
      <c r="C316" s="13">
        <f>'[2]3 ЦК 1'!$D319</f>
        <v>246.38619179999998</v>
      </c>
      <c r="D316" s="13">
        <f>'[2]5 ЦК 1'!$D319</f>
        <v>244.46499629999997</v>
      </c>
      <c r="E316" s="13">
        <f>'[2]5 ЦК 1'!$Q319</f>
        <v>1.661121</v>
      </c>
      <c r="F316" s="14">
        <f>'[2]5 ЦК 1'!$R319</f>
        <v>0</v>
      </c>
    </row>
    <row r="317" spans="1:6" ht="15.75">
      <c r="A317" s="36"/>
      <c r="B317" s="7">
        <v>13</v>
      </c>
      <c r="C317" s="13">
        <f>'[2]3 ЦК 1'!$D320</f>
        <v>248.74196339999997</v>
      </c>
      <c r="D317" s="13">
        <f>'[2]5 ЦК 1'!$D320</f>
        <v>246.82076789999994</v>
      </c>
      <c r="E317" s="13">
        <f>'[2]5 ЦК 1'!$Q320</f>
        <v>1.4312486999999996</v>
      </c>
      <c r="F317" s="14">
        <f>'[2]5 ЦК 1'!$R320</f>
        <v>0</v>
      </c>
    </row>
    <row r="318" spans="1:6" ht="15.75">
      <c r="A318" s="36"/>
      <c r="B318" s="7">
        <v>14</v>
      </c>
      <c r="C318" s="13">
        <f>'[2]3 ЦК 1'!$D321</f>
        <v>259.0258125</v>
      </c>
      <c r="D318" s="13">
        <f>'[2]5 ЦК 1'!$D321</f>
        <v>257.10461699999996</v>
      </c>
      <c r="E318" s="13">
        <f>'[2]5 ЦК 1'!$Q321</f>
        <v>0</v>
      </c>
      <c r="F318" s="14">
        <f>'[2]5 ЦК 1'!$R321</f>
        <v>12.943320599999998</v>
      </c>
    </row>
    <row r="319" spans="1:6" ht="15.75">
      <c r="A319" s="36"/>
      <c r="B319" s="7">
        <v>15</v>
      </c>
      <c r="C319" s="13">
        <f>'[2]3 ЦК 1'!$D322</f>
        <v>250.05240329999995</v>
      </c>
      <c r="D319" s="13">
        <f>'[2]5 ЦК 1'!$D322</f>
        <v>248.13120779999997</v>
      </c>
      <c r="E319" s="13">
        <f>'[2]5 ЦК 1'!$Q322</f>
        <v>0</v>
      </c>
      <c r="F319" s="14">
        <f>'[2]5 ЦК 1'!$R322</f>
        <v>12.062423099999997</v>
      </c>
    </row>
    <row r="320" spans="1:6" ht="15.75">
      <c r="A320" s="36"/>
      <c r="B320" s="7">
        <v>16</v>
      </c>
      <c r="C320" s="13">
        <f>'[2]3 ЦК 1'!$D323</f>
        <v>251.72023589999998</v>
      </c>
      <c r="D320" s="13">
        <f>'[2]5 ЦК 1'!$D323</f>
        <v>249.79904039999997</v>
      </c>
      <c r="E320" s="13">
        <f>'[2]5 ЦК 1'!$Q323</f>
        <v>0</v>
      </c>
      <c r="F320" s="14">
        <f>'[2]5 ЦК 1'!$R323</f>
        <v>15.351107099999997</v>
      </c>
    </row>
    <row r="321" spans="1:6" ht="15.75">
      <c r="A321" s="36"/>
      <c r="B321" s="7">
        <v>17</v>
      </c>
      <c r="C321" s="13">
        <f>'[2]3 ЦК 1'!$D324</f>
        <v>247.04057279999995</v>
      </c>
      <c r="D321" s="13">
        <f>'[2]5 ЦК 1'!$D324</f>
        <v>245.11937729999994</v>
      </c>
      <c r="E321" s="13">
        <f>'[2]5 ЦК 1'!$Q324</f>
        <v>0</v>
      </c>
      <c r="F321" s="14">
        <f>'[2]5 ЦК 1'!$R324</f>
        <v>14.622898499999998</v>
      </c>
    </row>
    <row r="322" spans="1:6" ht="15.75">
      <c r="A322" s="36"/>
      <c r="B322" s="7">
        <v>18</v>
      </c>
      <c r="C322" s="13">
        <f>'[2]3 ЦК 1'!$D325</f>
        <v>244.26532619999998</v>
      </c>
      <c r="D322" s="13">
        <f>'[2]5 ЦК 1'!$D325</f>
        <v>242.34413069999997</v>
      </c>
      <c r="E322" s="13">
        <f>'[2]5 ЦК 1'!$Q325</f>
        <v>0</v>
      </c>
      <c r="F322" s="14">
        <f>'[2]5 ЦК 1'!$R325</f>
        <v>18.9065772</v>
      </c>
    </row>
    <row r="323" spans="1:6" ht="15.75">
      <c r="A323" s="36"/>
      <c r="B323" s="7">
        <v>19</v>
      </c>
      <c r="C323" s="13">
        <f>'[2]3 ЦК 1'!$D326</f>
        <v>242.42634779999995</v>
      </c>
      <c r="D323" s="13">
        <f>'[2]5 ЦК 1'!$D326</f>
        <v>240.50515229999993</v>
      </c>
      <c r="E323" s="13">
        <f>'[2]5 ЦК 1'!$Q326</f>
        <v>0</v>
      </c>
      <c r="F323" s="14">
        <f>'[2]5 ЦК 1'!$R326</f>
        <v>23.044278599999995</v>
      </c>
    </row>
    <row r="324" spans="1:6" ht="15.75">
      <c r="A324" s="36"/>
      <c r="B324" s="7">
        <v>20</v>
      </c>
      <c r="C324" s="13">
        <f>'[2]3 ЦК 1'!$D327</f>
        <v>239.54371559999998</v>
      </c>
      <c r="D324" s="13">
        <f>'[2]5 ЦК 1'!$D327</f>
        <v>237.62252009999997</v>
      </c>
      <c r="E324" s="13">
        <f>'[2]5 ЦК 1'!$Q327</f>
        <v>0</v>
      </c>
      <c r="F324" s="14">
        <f>'[2]5 ЦК 1'!$R327</f>
        <v>16.970280599999995</v>
      </c>
    </row>
    <row r="325" spans="1:6" ht="15.75">
      <c r="A325" s="36"/>
      <c r="B325" s="7">
        <v>21</v>
      </c>
      <c r="C325" s="13">
        <f>'[2]3 ЦК 1'!$D328</f>
        <v>243.43140989999995</v>
      </c>
      <c r="D325" s="13">
        <f>'[2]5 ЦК 1'!$D328</f>
        <v>241.51021439999994</v>
      </c>
      <c r="E325" s="13">
        <f>'[2]5 ЦК 1'!$Q328</f>
        <v>0</v>
      </c>
      <c r="F325" s="14">
        <f>'[2]5 ЦК 1'!$R328</f>
        <v>15.218552999999998</v>
      </c>
    </row>
    <row r="326" spans="1:6" ht="15.75">
      <c r="A326" s="36"/>
      <c r="B326" s="7">
        <v>22</v>
      </c>
      <c r="C326" s="13">
        <f>'[2]3 ЦК 1'!$D329</f>
        <v>242.04378659999998</v>
      </c>
      <c r="D326" s="13">
        <f>'[2]5 ЦК 1'!$D329</f>
        <v>240.12259109999997</v>
      </c>
      <c r="E326" s="13">
        <f>'[2]5 ЦК 1'!$Q329</f>
        <v>0</v>
      </c>
      <c r="F326" s="14">
        <f>'[2]5 ЦК 1'!$R329</f>
        <v>80.47711770000001</v>
      </c>
    </row>
    <row r="327" spans="1:6" ht="16.5" thickBot="1">
      <c r="A327" s="36"/>
      <c r="B327" s="7">
        <v>23</v>
      </c>
      <c r="C327" s="13">
        <f>'[2]3 ЦК 1'!$D330</f>
        <v>230.34211199999996</v>
      </c>
      <c r="D327" s="13">
        <f>'[2]5 ЦК 1'!$D330</f>
        <v>228.42091649999995</v>
      </c>
      <c r="E327" s="13">
        <f>'[2]5 ЦК 1'!$Q330</f>
        <v>0</v>
      </c>
      <c r="F327" s="14">
        <f>'[2]5 ЦК 1'!$R330</f>
        <v>65.840796</v>
      </c>
    </row>
    <row r="328" spans="1:6" ht="15.75" customHeight="1">
      <c r="A328" s="35">
        <v>41865</v>
      </c>
      <c r="B328" s="7">
        <v>0</v>
      </c>
      <c r="C328" s="13">
        <f>'[2]3 ЦК 1'!$D331</f>
        <v>192.14471849999998</v>
      </c>
      <c r="D328" s="13">
        <f>'[2]5 ЦК 1'!$D331</f>
        <v>190.22352299999997</v>
      </c>
      <c r="E328" s="13">
        <f>'[2]5 ЦК 1'!$Q331</f>
        <v>0</v>
      </c>
      <c r="F328" s="14">
        <f>'[2]5 ЦК 1'!$R331</f>
        <v>18.7270419</v>
      </c>
    </row>
    <row r="329" spans="1:6" ht="15.75">
      <c r="A329" s="36"/>
      <c r="B329" s="7">
        <v>1</v>
      </c>
      <c r="C329" s="13">
        <f>'[2]3 ЦК 1'!$D332</f>
        <v>174.6794574</v>
      </c>
      <c r="D329" s="13">
        <f>'[2]5 ЦК 1'!$D332</f>
        <v>172.75826189999998</v>
      </c>
      <c r="E329" s="13">
        <f>'[2]5 ЦК 1'!$Q332</f>
        <v>0.0016779</v>
      </c>
      <c r="F329" s="14">
        <f>'[2]5 ЦК 1'!$R332</f>
        <v>6.193128899999999</v>
      </c>
    </row>
    <row r="330" spans="1:6" ht="15.75">
      <c r="A330" s="36"/>
      <c r="B330" s="7">
        <v>2</v>
      </c>
      <c r="C330" s="13">
        <f>'[2]3 ЦК 1'!$D333</f>
        <v>165.4325505</v>
      </c>
      <c r="D330" s="13">
        <f>'[2]5 ЦК 1'!$D333</f>
        <v>163.51135499999998</v>
      </c>
      <c r="E330" s="13">
        <f>'[2]5 ЦК 1'!$Q333</f>
        <v>0.0016779</v>
      </c>
      <c r="F330" s="14">
        <f>'[2]5 ЦК 1'!$R333</f>
        <v>7.443164399999999</v>
      </c>
    </row>
    <row r="331" spans="1:6" ht="15.75">
      <c r="A331" s="36"/>
      <c r="B331" s="7">
        <v>3</v>
      </c>
      <c r="C331" s="13">
        <f>'[2]3 ЦК 1'!$D334</f>
        <v>156.89203949999995</v>
      </c>
      <c r="D331" s="13">
        <f>'[2]5 ЦК 1'!$D334</f>
        <v>154.970844</v>
      </c>
      <c r="E331" s="13">
        <f>'[2]5 ЦК 1'!$Q334</f>
        <v>0</v>
      </c>
      <c r="F331" s="14">
        <f>'[2]5 ЦК 1'!$R334</f>
        <v>10.188208799999998</v>
      </c>
    </row>
    <row r="332" spans="1:6" ht="15.75">
      <c r="A332" s="36"/>
      <c r="B332" s="7">
        <v>4</v>
      </c>
      <c r="C332" s="13">
        <f>'[2]3 ЦК 1'!$D335</f>
        <v>157.0195599</v>
      </c>
      <c r="D332" s="13">
        <f>'[2]5 ЦК 1'!$D335</f>
        <v>155.09836439999998</v>
      </c>
      <c r="E332" s="13">
        <f>'[2]5 ЦК 1'!$Q335</f>
        <v>2.6661831</v>
      </c>
      <c r="F332" s="14">
        <f>'[2]5 ЦК 1'!$R335</f>
        <v>0</v>
      </c>
    </row>
    <row r="333" spans="1:6" ht="15.75">
      <c r="A333" s="36"/>
      <c r="B333" s="7">
        <v>5</v>
      </c>
      <c r="C333" s="13">
        <f>'[2]3 ЦК 1'!$D336</f>
        <v>165.65235539999998</v>
      </c>
      <c r="D333" s="13">
        <f>'[2]5 ЦК 1'!$D336</f>
        <v>163.73115989999997</v>
      </c>
      <c r="E333" s="13">
        <f>'[2]5 ЦК 1'!$Q336</f>
        <v>7.773710699999999</v>
      </c>
      <c r="F333" s="14">
        <f>'[2]5 ЦК 1'!$R336</f>
        <v>0</v>
      </c>
    </row>
    <row r="334" spans="1:6" ht="15.75">
      <c r="A334" s="36"/>
      <c r="B334" s="7">
        <v>6</v>
      </c>
      <c r="C334" s="13">
        <f>'[2]3 ЦК 1'!$D337</f>
        <v>164.30667959999997</v>
      </c>
      <c r="D334" s="13">
        <f>'[2]5 ЦК 1'!$D337</f>
        <v>162.38548409999996</v>
      </c>
      <c r="E334" s="13">
        <f>'[2]5 ЦК 1'!$Q337</f>
        <v>22.267410899999994</v>
      </c>
      <c r="F334" s="14">
        <f>'[2]5 ЦК 1'!$R337</f>
        <v>0</v>
      </c>
    </row>
    <row r="335" spans="1:6" ht="15.75">
      <c r="A335" s="36"/>
      <c r="B335" s="7">
        <v>7</v>
      </c>
      <c r="C335" s="13">
        <f>'[2]3 ЦК 1'!$D338</f>
        <v>200.27749979999996</v>
      </c>
      <c r="D335" s="13">
        <f>'[2]5 ЦК 1'!$D338</f>
        <v>198.35630429999998</v>
      </c>
      <c r="E335" s="13">
        <f>'[2]5 ЦК 1'!$Q338</f>
        <v>4.3088472</v>
      </c>
      <c r="F335" s="14">
        <f>'[2]5 ЦК 1'!$R338</f>
        <v>0</v>
      </c>
    </row>
    <row r="336" spans="1:6" ht="15.75">
      <c r="A336" s="36"/>
      <c r="B336" s="7">
        <v>8</v>
      </c>
      <c r="C336" s="13">
        <f>'[2]3 ЦК 1'!$D339</f>
        <v>240.49508489999997</v>
      </c>
      <c r="D336" s="13">
        <f>'[2]5 ЦК 1'!$D339</f>
        <v>238.57388939999996</v>
      </c>
      <c r="E336" s="13">
        <f>'[2]5 ЦК 1'!$Q339</f>
        <v>0</v>
      </c>
      <c r="F336" s="14">
        <f>'[2]5 ЦК 1'!$R339</f>
        <v>7.780422299999998</v>
      </c>
    </row>
    <row r="337" spans="1:6" ht="15.75">
      <c r="A337" s="36"/>
      <c r="B337" s="7">
        <v>9</v>
      </c>
      <c r="C337" s="13">
        <f>'[2]3 ЦК 1'!$D340</f>
        <v>250.16482259999998</v>
      </c>
      <c r="D337" s="13">
        <f>'[2]5 ЦК 1'!$D340</f>
        <v>248.24362709999997</v>
      </c>
      <c r="E337" s="13">
        <f>'[2]5 ЦК 1'!$Q340</f>
        <v>7.0773822</v>
      </c>
      <c r="F337" s="14">
        <f>'[2]5 ЦК 1'!$R340</f>
        <v>0.0016779</v>
      </c>
    </row>
    <row r="338" spans="1:6" ht="15.75">
      <c r="A338" s="36"/>
      <c r="B338" s="7">
        <v>10</v>
      </c>
      <c r="C338" s="13">
        <f>'[2]3 ЦК 1'!$D341</f>
        <v>264.09474839999996</v>
      </c>
      <c r="D338" s="13">
        <f>'[2]5 ЦК 1'!$D341</f>
        <v>262.17355289999995</v>
      </c>
      <c r="E338" s="13">
        <f>'[2]5 ЦК 1'!$Q341</f>
        <v>0.5906208</v>
      </c>
      <c r="F338" s="14">
        <f>'[2]5 ЦК 1'!$R341</f>
        <v>5.636066099999999</v>
      </c>
    </row>
    <row r="339" spans="1:6" ht="15.75">
      <c r="A339" s="36"/>
      <c r="B339" s="7">
        <v>11</v>
      </c>
      <c r="C339" s="13">
        <f>'[2]3 ЦК 1'!$D342</f>
        <v>265.33136069999995</v>
      </c>
      <c r="D339" s="13">
        <f>'[2]5 ЦК 1'!$D342</f>
        <v>263.4101652</v>
      </c>
      <c r="E339" s="13">
        <f>'[2]5 ЦК 1'!$Q342</f>
        <v>0</v>
      </c>
      <c r="F339" s="14">
        <f>'[2]5 ЦК 1'!$R342</f>
        <v>10.386200999999998</v>
      </c>
    </row>
    <row r="340" spans="1:6" ht="15.75">
      <c r="A340" s="36"/>
      <c r="B340" s="7">
        <v>12</v>
      </c>
      <c r="C340" s="13">
        <f>'[2]3 ЦК 1'!$D343</f>
        <v>264.034344</v>
      </c>
      <c r="D340" s="13">
        <f>'[2]5 ЦК 1'!$D343</f>
        <v>262.11314849999997</v>
      </c>
      <c r="E340" s="13">
        <f>'[2]5 ЦК 1'!$Q343</f>
        <v>0.7617665999999998</v>
      </c>
      <c r="F340" s="14">
        <f>'[2]5 ЦК 1'!$R343</f>
        <v>5.456530799999999</v>
      </c>
    </row>
    <row r="341" spans="1:6" ht="15.75">
      <c r="A341" s="36"/>
      <c r="B341" s="7">
        <v>13</v>
      </c>
      <c r="C341" s="13">
        <f>'[2]3 ЦК 1'!$D344</f>
        <v>268.94891309999997</v>
      </c>
      <c r="D341" s="13">
        <f>'[2]5 ЦК 1'!$D344</f>
        <v>267.02771759999996</v>
      </c>
      <c r="E341" s="13">
        <f>'[2]5 ЦК 1'!$Q344</f>
        <v>0.4177971</v>
      </c>
      <c r="F341" s="14">
        <f>'[2]5 ЦК 1'!$R344</f>
        <v>12.1278612</v>
      </c>
    </row>
    <row r="342" spans="1:6" ht="15.75">
      <c r="A342" s="36"/>
      <c r="B342" s="7">
        <v>14</v>
      </c>
      <c r="C342" s="13">
        <f>'[2]3 ЦК 1'!$D345</f>
        <v>276.3518078999999</v>
      </c>
      <c r="D342" s="13">
        <f>'[2]5 ЦК 1'!$D345</f>
        <v>274.4306123999999</v>
      </c>
      <c r="E342" s="13">
        <f>'[2]5 ЦК 1'!$Q345</f>
        <v>3.0420327</v>
      </c>
      <c r="F342" s="14">
        <f>'[2]5 ЦК 1'!$R345</f>
        <v>10.1529729</v>
      </c>
    </row>
    <row r="343" spans="1:6" ht="15.75">
      <c r="A343" s="36"/>
      <c r="B343" s="7">
        <v>15</v>
      </c>
      <c r="C343" s="13">
        <f>'[2]3 ЦК 1'!$D346</f>
        <v>267.7341135</v>
      </c>
      <c r="D343" s="13">
        <f>'[2]5 ЦК 1'!$D346</f>
        <v>265.81291799999997</v>
      </c>
      <c r="E343" s="13">
        <f>'[2]5 ЦК 1'!$Q346</f>
        <v>2.3255693999999996</v>
      </c>
      <c r="F343" s="14">
        <f>'[2]5 ЦК 1'!$R346</f>
        <v>10.827488699999998</v>
      </c>
    </row>
    <row r="344" spans="1:6" ht="15.75">
      <c r="A344" s="36"/>
      <c r="B344" s="7">
        <v>16</v>
      </c>
      <c r="C344" s="13">
        <f>'[2]3 ЦК 1'!$D347</f>
        <v>266.6820702</v>
      </c>
      <c r="D344" s="13">
        <f>'[2]5 ЦК 1'!$D347</f>
        <v>264.7608747</v>
      </c>
      <c r="E344" s="13">
        <f>'[2]5 ЦК 1'!$Q347</f>
        <v>6.933082799999999</v>
      </c>
      <c r="F344" s="14">
        <f>'[2]5 ЦК 1'!$R347</f>
        <v>13.4668254</v>
      </c>
    </row>
    <row r="345" spans="1:6" ht="15.75">
      <c r="A345" s="36"/>
      <c r="B345" s="7">
        <v>17</v>
      </c>
      <c r="C345" s="13">
        <f>'[2]3 ЦК 1'!$D348</f>
        <v>271.22414549999996</v>
      </c>
      <c r="D345" s="13">
        <f>'[2]5 ЦК 1'!$D348</f>
        <v>269.30294999999995</v>
      </c>
      <c r="E345" s="13">
        <f>'[2]5 ЦК 1'!$Q348</f>
        <v>6.4884393000000005</v>
      </c>
      <c r="F345" s="14">
        <f>'[2]5 ЦК 1'!$R348</f>
        <v>15.976963799999996</v>
      </c>
    </row>
    <row r="346" spans="1:6" ht="15.75">
      <c r="A346" s="36"/>
      <c r="B346" s="7">
        <v>18</v>
      </c>
      <c r="C346" s="13">
        <f>'[2]3 ЦК 1'!$D349</f>
        <v>268.37842709999995</v>
      </c>
      <c r="D346" s="13">
        <f>'[2]5 ЦК 1'!$D349</f>
        <v>266.4572316</v>
      </c>
      <c r="E346" s="13">
        <f>'[2]5 ЦК 1'!$Q349</f>
        <v>228.33869939999997</v>
      </c>
      <c r="F346" s="14">
        <f>'[2]5 ЦК 1'!$R349</f>
        <v>0</v>
      </c>
    </row>
    <row r="347" spans="1:6" ht="15.75">
      <c r="A347" s="36"/>
      <c r="B347" s="7">
        <v>19</v>
      </c>
      <c r="C347" s="13">
        <f>'[2]3 ЦК 1'!$D350</f>
        <v>260.17517399999997</v>
      </c>
      <c r="D347" s="13">
        <f>'[2]5 ЦК 1'!$D350</f>
        <v>258.2539785</v>
      </c>
      <c r="E347" s="13">
        <f>'[2]5 ЦК 1'!$Q350</f>
        <v>97.46585519999998</v>
      </c>
      <c r="F347" s="14">
        <f>'[2]5 ЦК 1'!$R350</f>
        <v>0</v>
      </c>
    </row>
    <row r="348" spans="1:6" ht="15.75">
      <c r="A348" s="36"/>
      <c r="B348" s="7">
        <v>20</v>
      </c>
      <c r="C348" s="13">
        <f>'[2]3 ЦК 1'!$D351</f>
        <v>248.11946249999994</v>
      </c>
      <c r="D348" s="13">
        <f>'[2]5 ЦК 1'!$D351</f>
        <v>246.19826699999996</v>
      </c>
      <c r="E348" s="13">
        <f>'[2]5 ЦК 1'!$Q351</f>
        <v>165.92417519999998</v>
      </c>
      <c r="F348" s="14">
        <f>'[2]5 ЦК 1'!$R351</f>
        <v>0</v>
      </c>
    </row>
    <row r="349" spans="1:6" ht="15.75">
      <c r="A349" s="36"/>
      <c r="B349" s="7">
        <v>21</v>
      </c>
      <c r="C349" s="13">
        <f>'[2]3 ЦК 1'!$D352</f>
        <v>262.6836344999999</v>
      </c>
      <c r="D349" s="13">
        <f>'[2]5 ЦК 1'!$D352</f>
        <v>260.7624389999999</v>
      </c>
      <c r="E349" s="13">
        <f>'[2]5 ЦК 1'!$Q352</f>
        <v>303.8844689999999</v>
      </c>
      <c r="F349" s="14">
        <f>'[2]5 ЦК 1'!$R352</f>
        <v>0</v>
      </c>
    </row>
    <row r="350" spans="1:6" ht="15.75">
      <c r="A350" s="36"/>
      <c r="B350" s="7">
        <v>22</v>
      </c>
      <c r="C350" s="13">
        <f>'[2]3 ЦК 1'!$D353</f>
        <v>259.52079299999997</v>
      </c>
      <c r="D350" s="13">
        <f>'[2]5 ЦК 1'!$D353</f>
        <v>257.59959749999996</v>
      </c>
      <c r="E350" s="13">
        <f>'[2]5 ЦК 1'!$Q353</f>
        <v>0</v>
      </c>
      <c r="F350" s="14">
        <f>'[2]5 ЦК 1'!$R353</f>
        <v>49.47288149999999</v>
      </c>
    </row>
    <row r="351" spans="1:6" ht="16.5" thickBot="1">
      <c r="A351" s="36"/>
      <c r="B351" s="7">
        <v>23</v>
      </c>
      <c r="C351" s="13">
        <f>'[2]3 ЦК 1'!$D354</f>
        <v>239.77358789999994</v>
      </c>
      <c r="D351" s="13">
        <f>'[2]5 ЦК 1'!$D354</f>
        <v>237.85239239999996</v>
      </c>
      <c r="E351" s="13">
        <f>'[2]5 ЦК 1'!$Q354</f>
        <v>0.0016779</v>
      </c>
      <c r="F351" s="14">
        <f>'[2]5 ЦК 1'!$R354</f>
        <v>73.23362339999998</v>
      </c>
    </row>
    <row r="352" spans="1:6" ht="15.75" customHeight="1">
      <c r="A352" s="35">
        <v>41866</v>
      </c>
      <c r="B352" s="7">
        <v>0</v>
      </c>
      <c r="C352" s="13">
        <f>'[2]3 ЦК 1'!$D355</f>
        <v>187.59928739999998</v>
      </c>
      <c r="D352" s="13">
        <f>'[2]5 ЦК 1'!$D355</f>
        <v>185.67809189999994</v>
      </c>
      <c r="E352" s="13">
        <f>'[2]5 ЦК 1'!$Q355</f>
        <v>0</v>
      </c>
      <c r="F352" s="14">
        <f>'[2]5 ЦК 1'!$R355</f>
        <v>11.7637569</v>
      </c>
    </row>
    <row r="353" spans="1:6" ht="15.75">
      <c r="A353" s="36"/>
      <c r="B353" s="7">
        <v>1</v>
      </c>
      <c r="C353" s="13">
        <f>'[2]3 ЦК 1'!$D356</f>
        <v>174.22978020000002</v>
      </c>
      <c r="D353" s="13">
        <f>'[2]5 ЦК 1'!$D356</f>
        <v>172.30858469999998</v>
      </c>
      <c r="E353" s="13">
        <f>'[2]5 ЦК 1'!$Q356</f>
        <v>0.0318801</v>
      </c>
      <c r="F353" s="14">
        <f>'[2]5 ЦК 1'!$R356</f>
        <v>0.13255409999999998</v>
      </c>
    </row>
    <row r="354" spans="1:6" ht="15.75">
      <c r="A354" s="36"/>
      <c r="B354" s="7">
        <v>2</v>
      </c>
      <c r="C354" s="13">
        <f>'[2]3 ЦК 1'!$D357</f>
        <v>165.04327769999998</v>
      </c>
      <c r="D354" s="13">
        <f>'[2]5 ЦК 1'!$D357</f>
        <v>163.12208219999997</v>
      </c>
      <c r="E354" s="13">
        <f>'[2]5 ЦК 1'!$Q357</f>
        <v>0.0016779</v>
      </c>
      <c r="F354" s="14">
        <f>'[2]5 ЦК 1'!$R357</f>
        <v>1.761795</v>
      </c>
    </row>
    <row r="355" spans="1:6" ht="15.75">
      <c r="A355" s="36"/>
      <c r="B355" s="7">
        <v>3</v>
      </c>
      <c r="C355" s="13">
        <f>'[2]3 ЦК 1'!$D358</f>
        <v>161.35189769999997</v>
      </c>
      <c r="D355" s="13">
        <f>'[2]5 ЦК 1'!$D358</f>
        <v>159.43070219999996</v>
      </c>
      <c r="E355" s="13">
        <f>'[2]5 ЦК 1'!$Q358</f>
        <v>0</v>
      </c>
      <c r="F355" s="14">
        <f>'[2]5 ЦК 1'!$R358</f>
        <v>7.8475383</v>
      </c>
    </row>
    <row r="356" spans="1:6" ht="15.75">
      <c r="A356" s="36"/>
      <c r="B356" s="7">
        <v>4</v>
      </c>
      <c r="C356" s="13">
        <f>'[2]3 ЦК 1'!$D359</f>
        <v>161.62203959999997</v>
      </c>
      <c r="D356" s="13">
        <f>'[2]5 ЦК 1'!$D359</f>
        <v>159.70084409999996</v>
      </c>
      <c r="E356" s="13">
        <f>'[2]5 ЦК 1'!$Q359</f>
        <v>0</v>
      </c>
      <c r="F356" s="14">
        <f>'[2]5 ЦК 1'!$R359</f>
        <v>0.7131074999999999</v>
      </c>
    </row>
    <row r="357" spans="1:6" ht="15.75">
      <c r="A357" s="36"/>
      <c r="B357" s="7">
        <v>5</v>
      </c>
      <c r="C357" s="13">
        <f>'[2]3 ЦК 1'!$D360</f>
        <v>166.2916353</v>
      </c>
      <c r="D357" s="13">
        <f>'[2]5 ЦК 1'!$D360</f>
        <v>164.37043979999999</v>
      </c>
      <c r="E357" s="13">
        <f>'[2]5 ЦК 1'!$Q360</f>
        <v>3.9464207999999994</v>
      </c>
      <c r="F357" s="14">
        <f>'[2]5 ЦК 1'!$R360</f>
        <v>0</v>
      </c>
    </row>
    <row r="358" spans="1:6" ht="15.75">
      <c r="A358" s="36"/>
      <c r="B358" s="7">
        <v>6</v>
      </c>
      <c r="C358" s="13">
        <f>'[2]3 ЦК 1'!$D361</f>
        <v>169.1759454</v>
      </c>
      <c r="D358" s="13">
        <f>'[2]5 ЦК 1'!$D361</f>
        <v>167.25474989999998</v>
      </c>
      <c r="E358" s="13">
        <f>'[2]5 ЦК 1'!$Q361</f>
        <v>16.9249773</v>
      </c>
      <c r="F358" s="14">
        <f>'[2]5 ЦК 1'!$R361</f>
        <v>0</v>
      </c>
    </row>
    <row r="359" spans="1:6" ht="15.75">
      <c r="A359" s="36"/>
      <c r="B359" s="7">
        <v>7</v>
      </c>
      <c r="C359" s="13">
        <f>'[2]3 ЦК 1'!$D362</f>
        <v>201.38323589999996</v>
      </c>
      <c r="D359" s="13">
        <f>'[2]5 ЦК 1'!$D362</f>
        <v>199.46204039999995</v>
      </c>
      <c r="E359" s="13">
        <f>'[2]5 ЦК 1'!$Q362</f>
        <v>17.7035229</v>
      </c>
      <c r="F359" s="14">
        <f>'[2]5 ЦК 1'!$R362</f>
        <v>0</v>
      </c>
    </row>
    <row r="360" spans="1:6" ht="15.75">
      <c r="A360" s="36"/>
      <c r="B360" s="7">
        <v>8</v>
      </c>
      <c r="C360" s="13">
        <f>'[2]3 ЦК 1'!$D363</f>
        <v>236.26677689999994</v>
      </c>
      <c r="D360" s="13">
        <f>'[2]5 ЦК 1'!$D363</f>
        <v>234.3455814</v>
      </c>
      <c r="E360" s="13">
        <f>'[2]5 ЦК 1'!$Q363</f>
        <v>16.399794599999996</v>
      </c>
      <c r="F360" s="14">
        <f>'[2]5 ЦК 1'!$R363</f>
        <v>0</v>
      </c>
    </row>
    <row r="361" spans="1:6" ht="15.75">
      <c r="A361" s="36"/>
      <c r="B361" s="7">
        <v>9</v>
      </c>
      <c r="C361" s="13">
        <f>'[2]3 ЦК 1'!$D364</f>
        <v>252.8410731</v>
      </c>
      <c r="D361" s="13">
        <f>'[2]5 ЦК 1'!$D364</f>
        <v>250.91987759999998</v>
      </c>
      <c r="E361" s="13">
        <f>'[2]5 ЦК 1'!$Q364</f>
        <v>13.1362791</v>
      </c>
      <c r="F361" s="14">
        <f>'[2]5 ЦК 1'!$R364</f>
        <v>0.0016779</v>
      </c>
    </row>
    <row r="362" spans="1:6" ht="15.75">
      <c r="A362" s="36"/>
      <c r="B362" s="7">
        <v>10</v>
      </c>
      <c r="C362" s="13">
        <f>'[2]3 ЦК 1'!$D365</f>
        <v>274.60846979999997</v>
      </c>
      <c r="D362" s="13">
        <f>'[2]5 ЦК 1'!$D365</f>
        <v>272.68727429999996</v>
      </c>
      <c r="E362" s="13">
        <f>'[2]5 ЦК 1'!$Q365</f>
        <v>0</v>
      </c>
      <c r="F362" s="14">
        <f>'[2]5 ЦК 1'!$R365</f>
        <v>9.599265899999999</v>
      </c>
    </row>
    <row r="363" spans="1:6" ht="15.75">
      <c r="A363" s="36"/>
      <c r="B363" s="7">
        <v>11</v>
      </c>
      <c r="C363" s="13">
        <f>'[2]3 ЦК 1'!$D366</f>
        <v>274.4138334</v>
      </c>
      <c r="D363" s="13">
        <f>'[2]5 ЦК 1'!$D366</f>
        <v>272.4926379</v>
      </c>
      <c r="E363" s="13">
        <f>'[2]5 ЦК 1'!$Q366</f>
        <v>0</v>
      </c>
      <c r="F363" s="14">
        <f>'[2]5 ЦК 1'!$R366</f>
        <v>11.488581299999998</v>
      </c>
    </row>
    <row r="364" spans="1:6" ht="15.75">
      <c r="A364" s="36"/>
      <c r="B364" s="7">
        <v>12</v>
      </c>
      <c r="C364" s="13">
        <f>'[2]3 ЦК 1'!$D367</f>
        <v>269.57644769999996</v>
      </c>
      <c r="D364" s="13">
        <f>'[2]5 ЦК 1'!$D367</f>
        <v>267.6552522</v>
      </c>
      <c r="E364" s="13">
        <f>'[2]5 ЦК 1'!$Q367</f>
        <v>17.584391999999998</v>
      </c>
      <c r="F364" s="14">
        <f>'[2]5 ЦК 1'!$R367</f>
        <v>0.0016779</v>
      </c>
    </row>
    <row r="365" spans="1:6" ht="15.75">
      <c r="A365" s="36"/>
      <c r="B365" s="7">
        <v>13</v>
      </c>
      <c r="C365" s="13">
        <f>'[2]3 ЦК 1'!$D368</f>
        <v>274.71585539999995</v>
      </c>
      <c r="D365" s="13">
        <f>'[2]5 ЦК 1'!$D368</f>
        <v>272.79465989999994</v>
      </c>
      <c r="E365" s="13">
        <f>'[2]5 ЦК 1'!$Q368</f>
        <v>14.265505799999996</v>
      </c>
      <c r="F365" s="14">
        <f>'[2]5 ЦК 1'!$R368</f>
        <v>0</v>
      </c>
    </row>
    <row r="366" spans="1:6" ht="15.75">
      <c r="A366" s="36"/>
      <c r="B366" s="7">
        <v>14</v>
      </c>
      <c r="C366" s="13">
        <f>'[2]3 ЦК 1'!$D369</f>
        <v>282.44761859999994</v>
      </c>
      <c r="D366" s="13">
        <f>'[2]5 ЦК 1'!$D369</f>
        <v>280.5264231</v>
      </c>
      <c r="E366" s="13">
        <f>'[2]5 ЦК 1'!$Q369</f>
        <v>36.792991199999996</v>
      </c>
      <c r="F366" s="14">
        <f>'[2]5 ЦК 1'!$R369</f>
        <v>0.0016779</v>
      </c>
    </row>
    <row r="367" spans="1:6" ht="15.75">
      <c r="A367" s="36"/>
      <c r="B367" s="7">
        <v>15</v>
      </c>
      <c r="C367" s="13">
        <f>'[2]3 ЦК 1'!$D370</f>
        <v>279.4475334</v>
      </c>
      <c r="D367" s="13">
        <f>'[2]5 ЦК 1'!$D370</f>
        <v>277.52633789999993</v>
      </c>
      <c r="E367" s="13">
        <f>'[2]5 ЦК 1'!$Q370</f>
        <v>20.827772699999993</v>
      </c>
      <c r="F367" s="14">
        <f>'[2]5 ЦК 1'!$R370</f>
        <v>0.0016779</v>
      </c>
    </row>
    <row r="368" spans="1:6" ht="15.75">
      <c r="A368" s="36"/>
      <c r="B368" s="7">
        <v>16</v>
      </c>
      <c r="C368" s="13">
        <f>'[2]3 ЦК 1'!$D371</f>
        <v>280.17238619999995</v>
      </c>
      <c r="D368" s="13">
        <f>'[2]5 ЦК 1'!$D371</f>
        <v>278.25119069999994</v>
      </c>
      <c r="E368" s="13">
        <f>'[2]5 ЦК 1'!$Q371</f>
        <v>23.2154244</v>
      </c>
      <c r="F368" s="14">
        <f>'[2]5 ЦК 1'!$R371</f>
        <v>0.0016779</v>
      </c>
    </row>
    <row r="369" spans="1:6" ht="15.75">
      <c r="A369" s="36"/>
      <c r="B369" s="7">
        <v>17</v>
      </c>
      <c r="C369" s="13">
        <f>'[2]3 ЦК 1'!$D372</f>
        <v>279.06665009999995</v>
      </c>
      <c r="D369" s="13">
        <f>'[2]5 ЦК 1'!$D372</f>
        <v>277.14545459999994</v>
      </c>
      <c r="E369" s="13">
        <f>'[2]5 ЦК 1'!$Q372</f>
        <v>17.455193699999995</v>
      </c>
      <c r="F369" s="14">
        <f>'[2]5 ЦК 1'!$R372</f>
        <v>0</v>
      </c>
    </row>
    <row r="370" spans="1:6" ht="15.75">
      <c r="A370" s="36"/>
      <c r="B370" s="7">
        <v>18</v>
      </c>
      <c r="C370" s="13">
        <f>'[2]3 ЦК 1'!$D373</f>
        <v>272.15034629999997</v>
      </c>
      <c r="D370" s="13">
        <f>'[2]5 ЦК 1'!$D373</f>
        <v>270.22915079999996</v>
      </c>
      <c r="E370" s="13">
        <f>'[2]5 ЦК 1'!$Q373</f>
        <v>89.86161239999997</v>
      </c>
      <c r="F370" s="14">
        <f>'[2]5 ЦК 1'!$R373</f>
        <v>0</v>
      </c>
    </row>
    <row r="371" spans="1:6" ht="15.75">
      <c r="A371" s="36"/>
      <c r="B371" s="7">
        <v>19</v>
      </c>
      <c r="C371" s="13">
        <f>'[2]3 ЦК 1'!$D374</f>
        <v>261.2859438</v>
      </c>
      <c r="D371" s="13">
        <f>'[2]5 ЦК 1'!$D374</f>
        <v>259.3647483</v>
      </c>
      <c r="E371" s="13">
        <f>'[2]5 ЦК 1'!$Q374</f>
        <v>89.5126092</v>
      </c>
      <c r="F371" s="14">
        <f>'[2]5 ЦК 1'!$R374</f>
        <v>0</v>
      </c>
    </row>
    <row r="372" spans="1:6" ht="15.75">
      <c r="A372" s="36"/>
      <c r="B372" s="7">
        <v>20</v>
      </c>
      <c r="C372" s="13">
        <f>'[2]3 ЦК 1'!$D375</f>
        <v>242.47500689999993</v>
      </c>
      <c r="D372" s="13">
        <f>'[2]5 ЦК 1'!$D375</f>
        <v>240.5538114</v>
      </c>
      <c r="E372" s="13">
        <f>'[2]5 ЦК 1'!$Q375</f>
        <v>247.69159799999997</v>
      </c>
      <c r="F372" s="14">
        <f>'[2]5 ЦК 1'!$R375</f>
        <v>0</v>
      </c>
    </row>
    <row r="373" spans="1:6" ht="15.75">
      <c r="A373" s="36"/>
      <c r="B373" s="7">
        <v>21</v>
      </c>
      <c r="C373" s="13">
        <f>'[2]3 ЦК 1'!$D376</f>
        <v>274.91552549999994</v>
      </c>
      <c r="D373" s="13">
        <f>'[2]5 ЦК 1'!$D376</f>
        <v>272.99433</v>
      </c>
      <c r="E373" s="13">
        <f>'[2]5 ЦК 1'!$Q376</f>
        <v>217.22428979999995</v>
      </c>
      <c r="F373" s="14">
        <f>'[2]5 ЦК 1'!$R376</f>
        <v>0</v>
      </c>
    </row>
    <row r="374" spans="1:6" ht="15.75">
      <c r="A374" s="36"/>
      <c r="B374" s="7">
        <v>22</v>
      </c>
      <c r="C374" s="13">
        <f>'[2]3 ЦК 1'!$D377</f>
        <v>261.8916657</v>
      </c>
      <c r="D374" s="13">
        <f>'[2]5 ЦК 1'!$D377</f>
        <v>259.97047019999997</v>
      </c>
      <c r="E374" s="13">
        <f>'[2]5 ЦК 1'!$Q377</f>
        <v>16.3125438</v>
      </c>
      <c r="F374" s="14">
        <f>'[2]5 ЦК 1'!$R377</f>
        <v>0</v>
      </c>
    </row>
    <row r="375" spans="1:6" ht="16.5" thickBot="1">
      <c r="A375" s="36"/>
      <c r="B375" s="7">
        <v>23</v>
      </c>
      <c r="C375" s="13">
        <f>'[2]3 ЦК 1'!$D378</f>
        <v>230.98139189999998</v>
      </c>
      <c r="D375" s="13">
        <f>'[2]5 ЦК 1'!$D378</f>
        <v>229.0601964</v>
      </c>
      <c r="E375" s="13">
        <f>'[2]5 ЦК 1'!$Q378</f>
        <v>0</v>
      </c>
      <c r="F375" s="14">
        <f>'[2]5 ЦК 1'!$R378</f>
        <v>10.426470599999998</v>
      </c>
    </row>
    <row r="376" spans="1:6" ht="15.75" customHeight="1">
      <c r="A376" s="35">
        <v>41867</v>
      </c>
      <c r="B376" s="7">
        <v>0</v>
      </c>
      <c r="C376" s="13">
        <f>'[2]3 ЦК 1'!$D379</f>
        <v>206.90688269999998</v>
      </c>
      <c r="D376" s="13">
        <f>'[2]5 ЦК 1'!$D379</f>
        <v>204.98568719999997</v>
      </c>
      <c r="E376" s="13">
        <f>'[2]5 ЦК 1'!$Q379</f>
        <v>0</v>
      </c>
      <c r="F376" s="14">
        <f>'[2]5 ЦК 1'!$R379</f>
        <v>9.673093499999998</v>
      </c>
    </row>
    <row r="377" spans="1:6" ht="15.75">
      <c r="A377" s="36"/>
      <c r="B377" s="7">
        <v>1</v>
      </c>
      <c r="C377" s="13">
        <f>'[2]3 ЦК 1'!$D380</f>
        <v>172.75993979999996</v>
      </c>
      <c r="D377" s="13">
        <f>'[2]5 ЦК 1'!$D380</f>
        <v>170.83874429999997</v>
      </c>
      <c r="E377" s="13">
        <f>'[2]5 ЦК 1'!$Q380</f>
        <v>0</v>
      </c>
      <c r="F377" s="14">
        <f>'[2]5 ЦК 1'!$R380</f>
        <v>2.0671728</v>
      </c>
    </row>
    <row r="378" spans="1:6" ht="15.75">
      <c r="A378" s="36"/>
      <c r="B378" s="7">
        <v>2</v>
      </c>
      <c r="C378" s="13">
        <f>'[2]3 ЦК 1'!$D381</f>
        <v>169.8454275</v>
      </c>
      <c r="D378" s="13">
        <f>'[2]5 ЦК 1'!$D381</f>
        <v>167.924232</v>
      </c>
      <c r="E378" s="13">
        <f>'[2]5 ЦК 1'!$Q381</f>
        <v>0</v>
      </c>
      <c r="F378" s="14">
        <f>'[2]5 ЦК 1'!$R381</f>
        <v>1.7752181999999999</v>
      </c>
    </row>
    <row r="379" spans="1:6" ht="15.75">
      <c r="A379" s="36"/>
      <c r="B379" s="7">
        <v>3</v>
      </c>
      <c r="C379" s="13">
        <f>'[2]3 ЦК 1'!$D382</f>
        <v>162.97107119999995</v>
      </c>
      <c r="D379" s="13">
        <f>'[2]5 ЦК 1'!$D382</f>
        <v>161.04987569999997</v>
      </c>
      <c r="E379" s="13">
        <f>'[2]5 ЦК 1'!$Q382</f>
        <v>3.1729089</v>
      </c>
      <c r="F379" s="14">
        <f>'[2]5 ЦК 1'!$R382</f>
        <v>0.0016779</v>
      </c>
    </row>
    <row r="380" spans="1:6" ht="15.75">
      <c r="A380" s="36"/>
      <c r="B380" s="7">
        <v>4</v>
      </c>
      <c r="C380" s="13">
        <f>'[2]3 ЦК 1'!$D383</f>
        <v>161.76969479999997</v>
      </c>
      <c r="D380" s="13">
        <f>'[2]5 ЦК 1'!$D383</f>
        <v>159.84849929999996</v>
      </c>
      <c r="E380" s="13">
        <f>'[2]5 ЦК 1'!$Q383</f>
        <v>5.382703199999999</v>
      </c>
      <c r="F380" s="14">
        <f>'[2]5 ЦК 1'!$R383</f>
        <v>0</v>
      </c>
    </row>
    <row r="381" spans="1:6" ht="15.75">
      <c r="A381" s="36"/>
      <c r="B381" s="7">
        <v>5</v>
      </c>
      <c r="C381" s="13">
        <f>'[2]3 ЦК 1'!$D384</f>
        <v>161.41565789999999</v>
      </c>
      <c r="D381" s="13">
        <f>'[2]5 ЦК 1'!$D384</f>
        <v>159.49446239999997</v>
      </c>
      <c r="E381" s="13">
        <f>'[2]5 ЦК 1'!$Q384</f>
        <v>4.949804999999999</v>
      </c>
      <c r="F381" s="14">
        <f>'[2]5 ЦК 1'!$R384</f>
        <v>0</v>
      </c>
    </row>
    <row r="382" spans="1:6" ht="15.75">
      <c r="A382" s="36"/>
      <c r="B382" s="7">
        <v>6</v>
      </c>
      <c r="C382" s="13">
        <f>'[2]3 ЦК 1'!$D385</f>
        <v>160.4642886</v>
      </c>
      <c r="D382" s="13">
        <f>'[2]5 ЦК 1'!$D385</f>
        <v>158.5430931</v>
      </c>
      <c r="E382" s="13">
        <f>'[2]5 ЦК 1'!$Q385</f>
        <v>11.371128299999999</v>
      </c>
      <c r="F382" s="14">
        <f>'[2]5 ЦК 1'!$R385</f>
        <v>0.0016779</v>
      </c>
    </row>
    <row r="383" spans="1:6" ht="15.75">
      <c r="A383" s="36"/>
      <c r="B383" s="7">
        <v>7</v>
      </c>
      <c r="C383" s="13">
        <f>'[2]3 ЦК 1'!$D386</f>
        <v>162.33346919999997</v>
      </c>
      <c r="D383" s="13">
        <f>'[2]5 ЦК 1'!$D386</f>
        <v>160.41227369999996</v>
      </c>
      <c r="E383" s="13">
        <f>'[2]5 ЦК 1'!$Q386</f>
        <v>30.148507199999994</v>
      </c>
      <c r="F383" s="14">
        <f>'[2]5 ЦК 1'!$R386</f>
        <v>0.0016779</v>
      </c>
    </row>
    <row r="384" spans="1:6" ht="15.75">
      <c r="A384" s="36"/>
      <c r="B384" s="7">
        <v>8</v>
      </c>
      <c r="C384" s="13">
        <f>'[2]3 ЦК 1'!$D387</f>
        <v>204.67024199999997</v>
      </c>
      <c r="D384" s="13">
        <f>'[2]5 ЦК 1'!$D387</f>
        <v>202.74904649999996</v>
      </c>
      <c r="E384" s="13">
        <f>'[2]5 ЦК 1'!$Q387</f>
        <v>18.0676272</v>
      </c>
      <c r="F384" s="14">
        <f>'[2]5 ЦК 1'!$R387</f>
        <v>0</v>
      </c>
    </row>
    <row r="385" spans="1:6" ht="15.75">
      <c r="A385" s="36"/>
      <c r="B385" s="7">
        <v>9</v>
      </c>
      <c r="C385" s="13">
        <f>'[2]3 ЦК 1'!$D388</f>
        <v>230.11223969999998</v>
      </c>
      <c r="D385" s="13">
        <f>'[2]5 ЦК 1'!$D388</f>
        <v>228.19104419999996</v>
      </c>
      <c r="E385" s="13">
        <f>'[2]5 ЦК 1'!$Q388</f>
        <v>12.211756199999998</v>
      </c>
      <c r="F385" s="14">
        <f>'[2]5 ЦК 1'!$R388</f>
        <v>0</v>
      </c>
    </row>
    <row r="386" spans="1:6" ht="15.75">
      <c r="A386" s="36"/>
      <c r="B386" s="7">
        <v>10</v>
      </c>
      <c r="C386" s="13">
        <f>'[2]3 ЦК 1'!$D389</f>
        <v>244.27874939999995</v>
      </c>
      <c r="D386" s="13">
        <f>'[2]5 ЦК 1'!$D389</f>
        <v>242.3575539</v>
      </c>
      <c r="E386" s="13">
        <f>'[2]5 ЦК 1'!$Q389</f>
        <v>23.931887699999997</v>
      </c>
      <c r="F386" s="14">
        <f>'[2]5 ЦК 1'!$R389</f>
        <v>0</v>
      </c>
    </row>
    <row r="387" spans="1:6" ht="15.75">
      <c r="A387" s="36"/>
      <c r="B387" s="7">
        <v>11</v>
      </c>
      <c r="C387" s="13">
        <f>'[2]3 ЦК 1'!$D390</f>
        <v>245.65966109999997</v>
      </c>
      <c r="D387" s="13">
        <f>'[2]5 ЦК 1'!$D390</f>
        <v>243.73846559999998</v>
      </c>
      <c r="E387" s="13">
        <f>'[2]5 ЦК 1'!$Q390</f>
        <v>27.911866499999995</v>
      </c>
      <c r="F387" s="14">
        <f>'[2]5 ЦК 1'!$R390</f>
        <v>0</v>
      </c>
    </row>
    <row r="388" spans="1:6" ht="15.75">
      <c r="A388" s="36"/>
      <c r="B388" s="7">
        <v>12</v>
      </c>
      <c r="C388" s="13">
        <f>'[2]3 ЦК 1'!$D391</f>
        <v>244.08579089999998</v>
      </c>
      <c r="D388" s="13">
        <f>'[2]5 ЦК 1'!$D391</f>
        <v>242.16459539999997</v>
      </c>
      <c r="E388" s="13">
        <f>'[2]5 ЦК 1'!$Q391</f>
        <v>27.757499699999993</v>
      </c>
      <c r="F388" s="14">
        <f>'[2]5 ЦК 1'!$R391</f>
        <v>0</v>
      </c>
    </row>
    <row r="389" spans="1:6" ht="15.75">
      <c r="A389" s="36"/>
      <c r="B389" s="7">
        <v>13</v>
      </c>
      <c r="C389" s="13">
        <f>'[2]3 ЦК 1'!$D392</f>
        <v>244.61265149999994</v>
      </c>
      <c r="D389" s="13">
        <f>'[2]5 ЦК 1'!$D392</f>
        <v>242.691456</v>
      </c>
      <c r="E389" s="13">
        <f>'[2]5 ЦК 1'!$Q392</f>
        <v>21.8529696</v>
      </c>
      <c r="F389" s="14">
        <f>'[2]5 ЦК 1'!$R392</f>
        <v>0</v>
      </c>
    </row>
    <row r="390" spans="1:6" ht="15.75">
      <c r="A390" s="36"/>
      <c r="B390" s="7">
        <v>14</v>
      </c>
      <c r="C390" s="13">
        <f>'[2]3 ЦК 1'!$D393</f>
        <v>246.13954049999998</v>
      </c>
      <c r="D390" s="13">
        <f>'[2]5 ЦК 1'!$D393</f>
        <v>244.21834499999997</v>
      </c>
      <c r="E390" s="13">
        <f>'[2]5 ЦК 1'!$Q393</f>
        <v>34.40701739999999</v>
      </c>
      <c r="F390" s="14">
        <f>'[2]5 ЦК 1'!$R393</f>
        <v>0</v>
      </c>
    </row>
    <row r="391" spans="1:6" ht="15.75">
      <c r="A391" s="36"/>
      <c r="B391" s="7">
        <v>15</v>
      </c>
      <c r="C391" s="13">
        <f>'[2]3 ЦК 1'!$D394</f>
        <v>245.41468769999997</v>
      </c>
      <c r="D391" s="13">
        <f>'[2]5 ЦК 1'!$D394</f>
        <v>243.4934922</v>
      </c>
      <c r="E391" s="13">
        <f>'[2]5 ЦК 1'!$Q394</f>
        <v>32.5395147</v>
      </c>
      <c r="F391" s="14">
        <f>'[2]5 ЦК 1'!$R394</f>
        <v>0</v>
      </c>
    </row>
    <row r="392" spans="1:6" ht="15.75">
      <c r="A392" s="36"/>
      <c r="B392" s="7">
        <v>16</v>
      </c>
      <c r="C392" s="13">
        <f>'[2]3 ЦК 1'!$D395</f>
        <v>246.90466289999995</v>
      </c>
      <c r="D392" s="13">
        <f>'[2]5 ЦК 1'!$D395</f>
        <v>244.98346739999997</v>
      </c>
      <c r="E392" s="13">
        <f>'[2]5 ЦК 1'!$Q395</f>
        <v>34.227482099999996</v>
      </c>
      <c r="F392" s="14">
        <f>'[2]5 ЦК 1'!$R395</f>
        <v>0</v>
      </c>
    </row>
    <row r="393" spans="1:6" ht="15.75">
      <c r="A393" s="36"/>
      <c r="B393" s="7">
        <v>17</v>
      </c>
      <c r="C393" s="13">
        <f>'[2]3 ЦК 1'!$D396</f>
        <v>241.80049109999996</v>
      </c>
      <c r="D393" s="13">
        <f>'[2]5 ЦК 1'!$D396</f>
        <v>239.87929559999998</v>
      </c>
      <c r="E393" s="13">
        <f>'[2]5 ЦК 1'!$Q396</f>
        <v>19.161617999999994</v>
      </c>
      <c r="F393" s="14">
        <f>'[2]5 ЦК 1'!$R396</f>
        <v>0</v>
      </c>
    </row>
    <row r="394" spans="1:6" ht="15.75">
      <c r="A394" s="36"/>
      <c r="B394" s="7">
        <v>18</v>
      </c>
      <c r="C394" s="13">
        <f>'[2]3 ЦК 1'!$D397</f>
        <v>242.04714239999996</v>
      </c>
      <c r="D394" s="13">
        <f>'[2]5 ЦК 1'!$D397</f>
        <v>240.12594689999995</v>
      </c>
      <c r="E394" s="13">
        <f>'[2]5 ЦК 1'!$Q397</f>
        <v>3.7433948999999993</v>
      </c>
      <c r="F394" s="14">
        <f>'[2]5 ЦК 1'!$R397</f>
        <v>0</v>
      </c>
    </row>
    <row r="395" spans="1:6" ht="15.75">
      <c r="A395" s="36"/>
      <c r="B395" s="7">
        <v>19</v>
      </c>
      <c r="C395" s="13">
        <f>'[2]3 ЦК 1'!$D398</f>
        <v>242.58574829999998</v>
      </c>
      <c r="D395" s="13">
        <f>'[2]5 ЦК 1'!$D398</f>
        <v>240.66455279999997</v>
      </c>
      <c r="E395" s="13">
        <f>'[2]5 ЦК 1'!$Q398</f>
        <v>13.387964099999998</v>
      </c>
      <c r="F395" s="14">
        <f>'[2]5 ЦК 1'!$R398</f>
        <v>0</v>
      </c>
    </row>
    <row r="396" spans="1:6" ht="15.75">
      <c r="A396" s="36"/>
      <c r="B396" s="7">
        <v>20</v>
      </c>
      <c r="C396" s="13">
        <f>'[2]3 ЦК 1'!$D399</f>
        <v>241.91626619999997</v>
      </c>
      <c r="D396" s="13">
        <f>'[2]5 ЦК 1'!$D399</f>
        <v>239.99507069999993</v>
      </c>
      <c r="E396" s="13">
        <f>'[2]5 ЦК 1'!$Q399</f>
        <v>4.973295599999999</v>
      </c>
      <c r="F396" s="14">
        <f>'[2]5 ЦК 1'!$R399</f>
        <v>0</v>
      </c>
    </row>
    <row r="397" spans="1:6" ht="15.75">
      <c r="A397" s="36"/>
      <c r="B397" s="7">
        <v>21</v>
      </c>
      <c r="C397" s="13">
        <f>'[2]3 ЦК 1'!$D400</f>
        <v>246.25867139999997</v>
      </c>
      <c r="D397" s="13">
        <f>'[2]5 ЦК 1'!$D400</f>
        <v>244.33747589999996</v>
      </c>
      <c r="E397" s="13">
        <f>'[2]5 ЦК 1'!$Q400</f>
        <v>18.935101499999995</v>
      </c>
      <c r="F397" s="14">
        <f>'[2]5 ЦК 1'!$R400</f>
        <v>0</v>
      </c>
    </row>
    <row r="398" spans="1:6" ht="15.75">
      <c r="A398" s="36"/>
      <c r="B398" s="7">
        <v>22</v>
      </c>
      <c r="C398" s="13">
        <f>'[2]3 ЦК 1'!$D401</f>
        <v>244.55560289999997</v>
      </c>
      <c r="D398" s="13">
        <f>'[2]5 ЦК 1'!$D401</f>
        <v>242.63440739999996</v>
      </c>
      <c r="E398" s="13">
        <f>'[2]5 ЦК 1'!$Q401</f>
        <v>0.3339021</v>
      </c>
      <c r="F398" s="14">
        <f>'[2]5 ЦК 1'!$R401</f>
        <v>0.4698119999999999</v>
      </c>
    </row>
    <row r="399" spans="1:6" ht="16.5" thickBot="1">
      <c r="A399" s="36"/>
      <c r="B399" s="7">
        <v>23</v>
      </c>
      <c r="C399" s="13">
        <f>'[2]3 ЦК 1'!$D402</f>
        <v>226.74972809999997</v>
      </c>
      <c r="D399" s="13">
        <f>'[2]5 ЦК 1'!$D402</f>
        <v>224.82853259999996</v>
      </c>
      <c r="E399" s="13">
        <f>'[2]5 ЦК 1'!$Q402</f>
        <v>0.0016779</v>
      </c>
      <c r="F399" s="14">
        <f>'[2]5 ЦК 1'!$R402</f>
        <v>25.738985999999997</v>
      </c>
    </row>
    <row r="400" spans="1:6" ht="15.75" customHeight="1">
      <c r="A400" s="35">
        <v>41868</v>
      </c>
      <c r="B400" s="7">
        <v>0</v>
      </c>
      <c r="C400" s="13">
        <f>'[2]3 ЦК 1'!$D403</f>
        <v>215.0547651</v>
      </c>
      <c r="D400" s="13">
        <f>'[2]5 ЦК 1'!$D403</f>
        <v>213.1335696</v>
      </c>
      <c r="E400" s="13">
        <f>'[2]5 ЦК 1'!$Q403</f>
        <v>0</v>
      </c>
      <c r="F400" s="14">
        <f>'[2]5 ЦК 1'!$R403</f>
        <v>19.9082835</v>
      </c>
    </row>
    <row r="401" spans="1:6" ht="15.75">
      <c r="A401" s="36"/>
      <c r="B401" s="7">
        <v>1</v>
      </c>
      <c r="C401" s="13">
        <f>'[2]3 ЦК 1'!$D404</f>
        <v>191.39301929999996</v>
      </c>
      <c r="D401" s="13">
        <f>'[2]5 ЦК 1'!$D404</f>
        <v>189.47182379999995</v>
      </c>
      <c r="E401" s="13">
        <f>'[2]5 ЦК 1'!$Q404</f>
        <v>0</v>
      </c>
      <c r="F401" s="14">
        <f>'[2]5 ЦК 1'!$R404</f>
        <v>8.345874599999998</v>
      </c>
    </row>
    <row r="402" spans="1:6" ht="15.75">
      <c r="A402" s="36"/>
      <c r="B402" s="7">
        <v>2</v>
      </c>
      <c r="C402" s="13">
        <f>'[2]3 ЦК 1'!$D405</f>
        <v>172.41429239999997</v>
      </c>
      <c r="D402" s="13">
        <f>'[2]5 ЦК 1'!$D405</f>
        <v>170.49309689999995</v>
      </c>
      <c r="E402" s="13">
        <f>'[2]5 ЦК 1'!$Q405</f>
        <v>0</v>
      </c>
      <c r="F402" s="14">
        <f>'[2]5 ЦК 1'!$R405</f>
        <v>6.023660999999999</v>
      </c>
    </row>
    <row r="403" spans="1:6" ht="15.75">
      <c r="A403" s="36"/>
      <c r="B403" s="7">
        <v>3</v>
      </c>
      <c r="C403" s="13">
        <f>'[2]3 ЦК 1'!$D406</f>
        <v>164.8654203</v>
      </c>
      <c r="D403" s="13">
        <f>'[2]5 ЦК 1'!$D406</f>
        <v>162.9442248</v>
      </c>
      <c r="E403" s="13">
        <f>'[2]5 ЦК 1'!$Q406</f>
        <v>0</v>
      </c>
      <c r="F403" s="14">
        <f>'[2]5 ЦК 1'!$R406</f>
        <v>3.6007733999999996</v>
      </c>
    </row>
    <row r="404" spans="1:6" ht="15.75">
      <c r="A404" s="36"/>
      <c r="B404" s="7">
        <v>4</v>
      </c>
      <c r="C404" s="13">
        <f>'[2]3 ЦК 1'!$D407</f>
        <v>161.02135139999996</v>
      </c>
      <c r="D404" s="13">
        <f>'[2]5 ЦК 1'!$D407</f>
        <v>159.10015589999998</v>
      </c>
      <c r="E404" s="13">
        <f>'[2]5 ЦК 1'!$Q407</f>
        <v>0</v>
      </c>
      <c r="F404" s="14">
        <f>'[2]5 ЦК 1'!$R407</f>
        <v>8.849244599999999</v>
      </c>
    </row>
    <row r="405" spans="1:6" ht="15.75">
      <c r="A405" s="36"/>
      <c r="B405" s="7">
        <v>5</v>
      </c>
      <c r="C405" s="13">
        <f>'[2]3 ЦК 1'!$D408</f>
        <v>157.97596289999998</v>
      </c>
      <c r="D405" s="13">
        <f>'[2]5 ЦК 1'!$D408</f>
        <v>156.05476739999997</v>
      </c>
      <c r="E405" s="13">
        <f>'[2]5 ЦК 1'!$Q408</f>
        <v>0</v>
      </c>
      <c r="F405" s="14">
        <f>'[2]5 ЦК 1'!$R408</f>
        <v>12.450017999999998</v>
      </c>
    </row>
    <row r="406" spans="1:6" ht="15.75">
      <c r="A406" s="36"/>
      <c r="B406" s="7">
        <v>6</v>
      </c>
      <c r="C406" s="13">
        <f>'[2]3 ЦК 1'!$D409</f>
        <v>140.53083659999996</v>
      </c>
      <c r="D406" s="13">
        <f>'[2]5 ЦК 1'!$D409</f>
        <v>138.6096411</v>
      </c>
      <c r="E406" s="13">
        <f>'[2]5 ЦК 1'!$Q409</f>
        <v>13.879588799999997</v>
      </c>
      <c r="F406" s="14">
        <f>'[2]5 ЦК 1'!$R409</f>
        <v>0</v>
      </c>
    </row>
    <row r="407" spans="1:6" ht="15.75">
      <c r="A407" s="36"/>
      <c r="B407" s="7">
        <v>7</v>
      </c>
      <c r="C407" s="13">
        <f>'[2]3 ЦК 1'!$D410</f>
        <v>147.252504</v>
      </c>
      <c r="D407" s="13">
        <f>'[2]5 ЦК 1'!$D410</f>
        <v>145.33130849999998</v>
      </c>
      <c r="E407" s="13">
        <f>'[2]5 ЦК 1'!$Q410</f>
        <v>18.3042111</v>
      </c>
      <c r="F407" s="14">
        <f>'[2]5 ЦК 1'!$R410</f>
        <v>0</v>
      </c>
    </row>
    <row r="408" spans="1:6" ht="15.75">
      <c r="A408" s="36"/>
      <c r="B408" s="7">
        <v>8</v>
      </c>
      <c r="C408" s="13">
        <f>'[2]3 ЦК 1'!$D411</f>
        <v>179.41449119999996</v>
      </c>
      <c r="D408" s="13">
        <f>'[2]5 ЦК 1'!$D411</f>
        <v>177.49329569999998</v>
      </c>
      <c r="E408" s="13">
        <f>'[2]5 ЦК 1'!$Q411</f>
        <v>18.366293399999996</v>
      </c>
      <c r="F408" s="14">
        <f>'[2]5 ЦК 1'!$R411</f>
        <v>0.0016779</v>
      </c>
    </row>
    <row r="409" spans="1:6" ht="15.75">
      <c r="A409" s="36"/>
      <c r="B409" s="7">
        <v>9</v>
      </c>
      <c r="C409" s="13">
        <f>'[2]3 ЦК 1'!$D412</f>
        <v>225.77822399999997</v>
      </c>
      <c r="D409" s="13">
        <f>'[2]5 ЦК 1'!$D412</f>
        <v>223.85702849999998</v>
      </c>
      <c r="E409" s="13">
        <f>'[2]5 ЦК 1'!$Q412</f>
        <v>1.5688364999999995</v>
      </c>
      <c r="F409" s="14">
        <f>'[2]5 ЦК 1'!$R412</f>
        <v>0</v>
      </c>
    </row>
    <row r="410" spans="1:6" ht="15.75">
      <c r="A410" s="36"/>
      <c r="B410" s="7">
        <v>10</v>
      </c>
      <c r="C410" s="13">
        <f>'[2]3 ЦК 1'!$D413</f>
        <v>235.35735509999995</v>
      </c>
      <c r="D410" s="13">
        <f>'[2]5 ЦК 1'!$D413</f>
        <v>233.43615959999994</v>
      </c>
      <c r="E410" s="13">
        <f>'[2]5 ЦК 1'!$Q413</f>
        <v>0.023490599999999997</v>
      </c>
      <c r="F410" s="14">
        <f>'[2]5 ЦК 1'!$R413</f>
        <v>2.1561014999999997</v>
      </c>
    </row>
    <row r="411" spans="1:6" ht="15.75">
      <c r="A411" s="36"/>
      <c r="B411" s="7">
        <v>11</v>
      </c>
      <c r="C411" s="13">
        <f>'[2]3 ЦК 1'!$D414</f>
        <v>237.14096279999995</v>
      </c>
      <c r="D411" s="13">
        <f>'[2]5 ЦК 1'!$D414</f>
        <v>235.21976729999994</v>
      </c>
      <c r="E411" s="13">
        <f>'[2]5 ЦК 1'!$Q414</f>
        <v>0</v>
      </c>
      <c r="F411" s="14">
        <f>'[2]5 ЦК 1'!$R414</f>
        <v>3.8994395999999987</v>
      </c>
    </row>
    <row r="412" spans="1:6" ht="15.75">
      <c r="A412" s="36"/>
      <c r="B412" s="7">
        <v>12</v>
      </c>
      <c r="C412" s="13">
        <f>'[2]3 ЦК 1'!$D415</f>
        <v>236.6577276</v>
      </c>
      <c r="D412" s="13">
        <f>'[2]5 ЦК 1'!$D415</f>
        <v>234.73653209999998</v>
      </c>
      <c r="E412" s="13">
        <f>'[2]5 ЦК 1'!$Q415</f>
        <v>0.0016779</v>
      </c>
      <c r="F412" s="14">
        <f>'[2]5 ЦК 1'!$R415</f>
        <v>3.327275699999999</v>
      </c>
    </row>
    <row r="413" spans="1:6" ht="15.75">
      <c r="A413" s="36"/>
      <c r="B413" s="7">
        <v>13</v>
      </c>
      <c r="C413" s="13">
        <f>'[2]3 ЦК 1'!$D416</f>
        <v>236.7835701</v>
      </c>
      <c r="D413" s="13">
        <f>'[2]5 ЦК 1'!$D416</f>
        <v>234.86237459999998</v>
      </c>
      <c r="E413" s="13">
        <f>'[2]5 ЦК 1'!$Q416</f>
        <v>0.0016779</v>
      </c>
      <c r="F413" s="14">
        <f>'[2]5 ЦК 1'!$R416</f>
        <v>3.8558141999999997</v>
      </c>
    </row>
    <row r="414" spans="1:6" ht="15.75">
      <c r="A414" s="36"/>
      <c r="B414" s="7">
        <v>14</v>
      </c>
      <c r="C414" s="13">
        <f>'[2]3 ЦК 1'!$D417</f>
        <v>239.82728069999996</v>
      </c>
      <c r="D414" s="13">
        <f>'[2]5 ЦК 1'!$D417</f>
        <v>237.90608519999998</v>
      </c>
      <c r="E414" s="13">
        <f>'[2]5 ЦК 1'!$Q417</f>
        <v>0.008389499999999998</v>
      </c>
      <c r="F414" s="14">
        <f>'[2]5 ЦК 1'!$R417</f>
        <v>4.241731199999999</v>
      </c>
    </row>
    <row r="415" spans="1:6" ht="15.75">
      <c r="A415" s="36"/>
      <c r="B415" s="7">
        <v>15</v>
      </c>
      <c r="C415" s="13">
        <f>'[2]3 ЦК 1'!$D418</f>
        <v>239.5470714</v>
      </c>
      <c r="D415" s="13">
        <f>'[2]5 ЦК 1'!$D418</f>
        <v>237.62587589999998</v>
      </c>
      <c r="E415" s="13">
        <f>'[2]5 ЦК 1'!$Q418</f>
        <v>0.0033558</v>
      </c>
      <c r="F415" s="14">
        <f>'[2]5 ЦК 1'!$R418</f>
        <v>3.1661972999999994</v>
      </c>
    </row>
    <row r="416" spans="1:6" ht="15.75">
      <c r="A416" s="36"/>
      <c r="B416" s="7">
        <v>16</v>
      </c>
      <c r="C416" s="13">
        <f>'[2]3 ЦК 1'!$D419</f>
        <v>239.39102669999997</v>
      </c>
      <c r="D416" s="13">
        <f>'[2]5 ЦК 1'!$D419</f>
        <v>237.46983119999996</v>
      </c>
      <c r="E416" s="13">
        <f>'[2]5 ЦК 1'!$Q419</f>
        <v>0</v>
      </c>
      <c r="F416" s="14">
        <f>'[2]5 ЦК 1'!$R419</f>
        <v>6.701532599999999</v>
      </c>
    </row>
    <row r="417" spans="1:6" ht="15.75">
      <c r="A417" s="36"/>
      <c r="B417" s="7">
        <v>17</v>
      </c>
      <c r="C417" s="13">
        <f>'[2]3 ЦК 1'!$D420</f>
        <v>237.96816749999996</v>
      </c>
      <c r="D417" s="13">
        <f>'[2]5 ЦК 1'!$D420</f>
        <v>236.04697199999995</v>
      </c>
      <c r="E417" s="13">
        <f>'[2]5 ЦК 1'!$Q420</f>
        <v>0.0016779</v>
      </c>
      <c r="F417" s="14">
        <f>'[2]5 ЦК 1'!$R420</f>
        <v>4.9783292999999995</v>
      </c>
    </row>
    <row r="418" spans="1:6" ht="15.75">
      <c r="A418" s="36"/>
      <c r="B418" s="7">
        <v>18</v>
      </c>
      <c r="C418" s="13">
        <f>'[2]3 ЦК 1'!$D421</f>
        <v>238.20139559999998</v>
      </c>
      <c r="D418" s="13">
        <f>'[2]5 ЦК 1'!$D421</f>
        <v>236.28020009999997</v>
      </c>
      <c r="E418" s="13">
        <f>'[2]5 ЦК 1'!$Q421</f>
        <v>0</v>
      </c>
      <c r="F418" s="14">
        <f>'[2]5 ЦК 1'!$R421</f>
        <v>11.929868999999998</v>
      </c>
    </row>
    <row r="419" spans="1:6" ht="15.75">
      <c r="A419" s="36"/>
      <c r="B419" s="7">
        <v>19</v>
      </c>
      <c r="C419" s="13">
        <f>'[2]3 ЦК 1'!$D422</f>
        <v>237.85071449999995</v>
      </c>
      <c r="D419" s="13">
        <f>'[2]5 ЦК 1'!$D422</f>
        <v>235.92951899999994</v>
      </c>
      <c r="E419" s="13">
        <f>'[2]5 ЦК 1'!$Q422</f>
        <v>0</v>
      </c>
      <c r="F419" s="14">
        <f>'[2]5 ЦК 1'!$R422</f>
        <v>11.243607899999999</v>
      </c>
    </row>
    <row r="420" spans="1:6" ht="15.75">
      <c r="A420" s="36"/>
      <c r="B420" s="7">
        <v>20</v>
      </c>
      <c r="C420" s="13">
        <f>'[2]3 ЦК 1'!$D423</f>
        <v>238.54704299999997</v>
      </c>
      <c r="D420" s="13">
        <f>'[2]5 ЦК 1'!$D423</f>
        <v>236.6258475</v>
      </c>
      <c r="E420" s="13">
        <f>'[2]5 ЦК 1'!$Q423</f>
        <v>0</v>
      </c>
      <c r="F420" s="14">
        <f>'[2]5 ЦК 1'!$R423</f>
        <v>10.064044199999996</v>
      </c>
    </row>
    <row r="421" spans="1:6" ht="15.75">
      <c r="A421" s="36"/>
      <c r="B421" s="7">
        <v>21</v>
      </c>
      <c r="C421" s="13">
        <f>'[2]3 ЦК 1'!$D424</f>
        <v>243.0673056</v>
      </c>
      <c r="D421" s="13">
        <f>'[2]5 ЦК 1'!$D424</f>
        <v>241.1461101</v>
      </c>
      <c r="E421" s="13">
        <f>'[2]5 ЦК 1'!$Q424</f>
        <v>0</v>
      </c>
      <c r="F421" s="14">
        <f>'[2]5 ЦК 1'!$R424</f>
        <v>12.535590899999999</v>
      </c>
    </row>
    <row r="422" spans="1:6" ht="15.75">
      <c r="A422" s="36"/>
      <c r="B422" s="7">
        <v>22</v>
      </c>
      <c r="C422" s="13">
        <f>'[2]3 ЦК 1'!$D425</f>
        <v>237.72654989999995</v>
      </c>
      <c r="D422" s="13">
        <f>'[2]5 ЦК 1'!$D425</f>
        <v>235.80535439999994</v>
      </c>
      <c r="E422" s="13">
        <f>'[2]5 ЦК 1'!$Q425</f>
        <v>0.0016779</v>
      </c>
      <c r="F422" s="14">
        <f>'[2]5 ЦК 1'!$R425</f>
        <v>15.621248999999997</v>
      </c>
    </row>
    <row r="423" spans="1:6" ht="16.5" thickBot="1">
      <c r="A423" s="36"/>
      <c r="B423" s="7">
        <v>23</v>
      </c>
      <c r="C423" s="13">
        <f>'[2]3 ЦК 1'!$D426</f>
        <v>232.54519469999997</v>
      </c>
      <c r="D423" s="13">
        <f>'[2]5 ЦК 1'!$D426</f>
        <v>230.62399919999996</v>
      </c>
      <c r="E423" s="13">
        <f>'[2]5 ЦК 1'!$Q426</f>
        <v>0</v>
      </c>
      <c r="F423" s="14">
        <f>'[2]5 ЦК 1'!$R426</f>
        <v>42.11529</v>
      </c>
    </row>
    <row r="424" spans="1:6" ht="15.75" customHeight="1">
      <c r="A424" s="35">
        <v>41869</v>
      </c>
      <c r="B424" s="7">
        <v>0</v>
      </c>
      <c r="C424" s="13">
        <f>'[2]3 ЦК 1'!$D427</f>
        <v>216.54138449999996</v>
      </c>
      <c r="D424" s="13">
        <f>'[2]5 ЦК 1'!$D427</f>
        <v>214.62018899999998</v>
      </c>
      <c r="E424" s="13">
        <f>'[2]5 ЦК 1'!$Q427</f>
        <v>0</v>
      </c>
      <c r="F424" s="14">
        <f>'[2]5 ЦК 1'!$R427</f>
        <v>29.562920099999992</v>
      </c>
    </row>
    <row r="425" spans="1:6" ht="15.75">
      <c r="A425" s="36"/>
      <c r="B425" s="7">
        <v>1</v>
      </c>
      <c r="C425" s="13">
        <f>'[2]3 ЦК 1'!$D428</f>
        <v>174.8304684</v>
      </c>
      <c r="D425" s="13">
        <f>'[2]5 ЦК 1'!$D428</f>
        <v>172.9092729</v>
      </c>
      <c r="E425" s="13">
        <f>'[2]5 ЦК 1'!$Q428</f>
        <v>0</v>
      </c>
      <c r="F425" s="14">
        <f>'[2]5 ЦК 1'!$R428</f>
        <v>2.6527599</v>
      </c>
    </row>
    <row r="426" spans="1:6" ht="15.75">
      <c r="A426" s="36"/>
      <c r="B426" s="7">
        <v>2</v>
      </c>
      <c r="C426" s="13">
        <f>'[2]3 ЦК 1'!$D429</f>
        <v>159.34009559999998</v>
      </c>
      <c r="D426" s="13">
        <f>'[2]5 ЦК 1'!$D429</f>
        <v>157.41890009999997</v>
      </c>
      <c r="E426" s="13">
        <f>'[2]5 ЦК 1'!$Q429</f>
        <v>0.6258566999999999</v>
      </c>
      <c r="F426" s="14">
        <f>'[2]5 ЦК 1'!$R429</f>
        <v>0.0033558</v>
      </c>
    </row>
    <row r="427" spans="1:6" ht="15.75">
      <c r="A427" s="36"/>
      <c r="B427" s="7">
        <v>3</v>
      </c>
      <c r="C427" s="13">
        <f>'[2]3 ЦК 1'!$D430</f>
        <v>141.99396539999998</v>
      </c>
      <c r="D427" s="13">
        <f>'[2]5 ЦК 1'!$D430</f>
        <v>140.07276989999997</v>
      </c>
      <c r="E427" s="13">
        <f>'[2]5 ЦК 1'!$Q430</f>
        <v>0.9832493999999999</v>
      </c>
      <c r="F427" s="14">
        <f>'[2]5 ЦК 1'!$R430</f>
        <v>0</v>
      </c>
    </row>
    <row r="428" spans="1:6" ht="15.75">
      <c r="A428" s="36"/>
      <c r="B428" s="7">
        <v>4</v>
      </c>
      <c r="C428" s="13">
        <f>'[2]3 ЦК 1'!$D431</f>
        <v>141.799329</v>
      </c>
      <c r="D428" s="13">
        <f>'[2]5 ЦК 1'!$D431</f>
        <v>139.8781335</v>
      </c>
      <c r="E428" s="13">
        <f>'[2]5 ЦК 1'!$Q431</f>
        <v>0</v>
      </c>
      <c r="F428" s="14">
        <f>'[2]5 ЦК 1'!$R431</f>
        <v>5.248471199999999</v>
      </c>
    </row>
    <row r="429" spans="1:6" ht="15.75">
      <c r="A429" s="36"/>
      <c r="B429" s="7">
        <v>5</v>
      </c>
      <c r="C429" s="13">
        <f>'[2]3 ЦК 1'!$D432</f>
        <v>152.99763359999997</v>
      </c>
      <c r="D429" s="13">
        <f>'[2]5 ЦК 1'!$D432</f>
        <v>151.07643809999996</v>
      </c>
      <c r="E429" s="13">
        <f>'[2]5 ЦК 1'!$Q432</f>
        <v>19.322696399999995</v>
      </c>
      <c r="F429" s="14">
        <f>'[2]5 ЦК 1'!$R432</f>
        <v>0</v>
      </c>
    </row>
    <row r="430" spans="1:6" ht="15.75">
      <c r="A430" s="36"/>
      <c r="B430" s="7">
        <v>6</v>
      </c>
      <c r="C430" s="13">
        <f>'[2]3 ЦК 1'!$D433</f>
        <v>156.9071406</v>
      </c>
      <c r="D430" s="13">
        <f>'[2]5 ЦК 1'!$D433</f>
        <v>154.98594509999998</v>
      </c>
      <c r="E430" s="13">
        <f>'[2]5 ЦК 1'!$Q433</f>
        <v>21.435172499999997</v>
      </c>
      <c r="F430" s="14">
        <f>'[2]5 ЦК 1'!$R433</f>
        <v>0</v>
      </c>
    </row>
    <row r="431" spans="1:6" ht="15.75">
      <c r="A431" s="36"/>
      <c r="B431" s="7">
        <v>7</v>
      </c>
      <c r="C431" s="13">
        <f>'[2]3 ЦК 1'!$D434</f>
        <v>197.93515139999997</v>
      </c>
      <c r="D431" s="13">
        <f>'[2]5 ЦК 1'!$D434</f>
        <v>196.01395589999996</v>
      </c>
      <c r="E431" s="13">
        <f>'[2]5 ЦК 1'!$Q434</f>
        <v>33.7291458</v>
      </c>
      <c r="F431" s="14">
        <f>'[2]5 ЦК 1'!$R434</f>
        <v>0</v>
      </c>
    </row>
    <row r="432" spans="1:6" ht="15.75">
      <c r="A432" s="36"/>
      <c r="B432" s="7">
        <v>8</v>
      </c>
      <c r="C432" s="13">
        <f>'[2]3 ЦК 1'!$D435</f>
        <v>242.8374333</v>
      </c>
      <c r="D432" s="13">
        <f>'[2]5 ЦК 1'!$D435</f>
        <v>240.91623779999995</v>
      </c>
      <c r="E432" s="13">
        <f>'[2]5 ЦК 1'!$Q435</f>
        <v>15.980319599999998</v>
      </c>
      <c r="F432" s="14">
        <f>'[2]5 ЦК 1'!$R435</f>
        <v>0.0016779</v>
      </c>
    </row>
    <row r="433" spans="1:6" ht="15.75">
      <c r="A433" s="36"/>
      <c r="B433" s="7">
        <v>9</v>
      </c>
      <c r="C433" s="13">
        <f>'[2]3 ЦК 1'!$D436</f>
        <v>250.91987759999998</v>
      </c>
      <c r="D433" s="13">
        <f>'[2]5 ЦК 1'!$D436</f>
        <v>248.99868209999997</v>
      </c>
      <c r="E433" s="13">
        <f>'[2]5 ЦК 1'!$Q436</f>
        <v>19.857946499999994</v>
      </c>
      <c r="F433" s="14">
        <f>'[2]5 ЦК 1'!$R436</f>
        <v>0</v>
      </c>
    </row>
    <row r="434" spans="1:6" ht="15.75">
      <c r="A434" s="36"/>
      <c r="B434" s="7">
        <v>10</v>
      </c>
      <c r="C434" s="13">
        <f>'[2]3 ЦК 1'!$D437</f>
        <v>265.51928549999997</v>
      </c>
      <c r="D434" s="13">
        <f>'[2]5 ЦК 1'!$D437</f>
        <v>263.59808999999996</v>
      </c>
      <c r="E434" s="13">
        <f>'[2]5 ЦК 1'!$Q437</f>
        <v>8.761993799999997</v>
      </c>
      <c r="F434" s="14">
        <f>'[2]5 ЦК 1'!$R437</f>
        <v>0</v>
      </c>
    </row>
    <row r="435" spans="1:6" ht="15.75">
      <c r="A435" s="36"/>
      <c r="B435" s="7">
        <v>11</v>
      </c>
      <c r="C435" s="13">
        <f>'[2]3 ЦК 1'!$D438</f>
        <v>264.41354939999997</v>
      </c>
      <c r="D435" s="13">
        <f>'[2]5 ЦК 1'!$D438</f>
        <v>262.49235389999996</v>
      </c>
      <c r="E435" s="13">
        <f>'[2]5 ЦК 1'!$Q438</f>
        <v>6.100844399999999</v>
      </c>
      <c r="F435" s="14">
        <f>'[2]5 ЦК 1'!$R438</f>
        <v>0</v>
      </c>
    </row>
    <row r="436" spans="1:6" ht="15.75">
      <c r="A436" s="36"/>
      <c r="B436" s="7">
        <v>12</v>
      </c>
      <c r="C436" s="13">
        <f>'[2]3 ЦК 1'!$D439</f>
        <v>261.26413109999993</v>
      </c>
      <c r="D436" s="13">
        <f>'[2]5 ЦК 1'!$D439</f>
        <v>259.3429356</v>
      </c>
      <c r="E436" s="13">
        <f>'[2]5 ЦК 1'!$Q439</f>
        <v>5.018598899999999</v>
      </c>
      <c r="F436" s="14">
        <f>'[2]5 ЦК 1'!$R439</f>
        <v>0.0016779</v>
      </c>
    </row>
    <row r="437" spans="1:6" ht="15.75">
      <c r="A437" s="36"/>
      <c r="B437" s="7">
        <v>13</v>
      </c>
      <c r="C437" s="13">
        <f>'[2]3 ЦК 1'!$D440</f>
        <v>264.40515989999994</v>
      </c>
      <c r="D437" s="13">
        <f>'[2]5 ЦК 1'!$D440</f>
        <v>262.48396439999993</v>
      </c>
      <c r="E437" s="13">
        <f>'[2]5 ЦК 1'!$Q440</f>
        <v>4.506839399999999</v>
      </c>
      <c r="F437" s="14">
        <f>'[2]5 ЦК 1'!$R440</f>
        <v>0.0016779</v>
      </c>
    </row>
    <row r="438" spans="1:6" ht="15.75">
      <c r="A438" s="36"/>
      <c r="B438" s="7">
        <v>14</v>
      </c>
      <c r="C438" s="13">
        <f>'[2]3 ЦК 1'!$D441</f>
        <v>267.3951777</v>
      </c>
      <c r="D438" s="13">
        <f>'[2]5 ЦК 1'!$D441</f>
        <v>265.47398219999997</v>
      </c>
      <c r="E438" s="13">
        <f>'[2]5 ЦК 1'!$Q441</f>
        <v>0</v>
      </c>
      <c r="F438" s="14">
        <f>'[2]5 ЦК 1'!$R441</f>
        <v>7.959957599999997</v>
      </c>
    </row>
    <row r="439" spans="1:6" ht="15.75">
      <c r="A439" s="36"/>
      <c r="B439" s="7">
        <v>15</v>
      </c>
      <c r="C439" s="13">
        <f>'[2]3 ЦК 1'!$D442</f>
        <v>261.18191399999995</v>
      </c>
      <c r="D439" s="13">
        <f>'[2]5 ЦК 1'!$D442</f>
        <v>259.2607185</v>
      </c>
      <c r="E439" s="13">
        <f>'[2]5 ЦК 1'!$Q442</f>
        <v>0</v>
      </c>
      <c r="F439" s="14">
        <f>'[2]5 ЦК 1'!$R442</f>
        <v>6.9112700999999985</v>
      </c>
    </row>
    <row r="440" spans="1:6" ht="15.75">
      <c r="A440" s="36"/>
      <c r="B440" s="7">
        <v>16</v>
      </c>
      <c r="C440" s="13">
        <f>'[2]3 ЦК 1'!$D443</f>
        <v>258.7623822</v>
      </c>
      <c r="D440" s="13">
        <f>'[2]5 ЦК 1'!$D443</f>
        <v>256.8411867</v>
      </c>
      <c r="E440" s="13">
        <f>'[2]5 ЦК 1'!$Q443</f>
        <v>0</v>
      </c>
      <c r="F440" s="14">
        <f>'[2]5 ЦК 1'!$R443</f>
        <v>15.265534199999998</v>
      </c>
    </row>
    <row r="441" spans="1:6" ht="15.75">
      <c r="A441" s="36"/>
      <c r="B441" s="7">
        <v>17</v>
      </c>
      <c r="C441" s="13">
        <f>'[2]3 ЦК 1'!$D444</f>
        <v>256.0525737</v>
      </c>
      <c r="D441" s="13">
        <f>'[2]5 ЦК 1'!$D444</f>
        <v>254.13137819999994</v>
      </c>
      <c r="E441" s="13">
        <f>'[2]5 ЦК 1'!$Q444</f>
        <v>0</v>
      </c>
      <c r="F441" s="14">
        <f>'[2]5 ЦК 1'!$R444</f>
        <v>12.819155999999998</v>
      </c>
    </row>
    <row r="442" spans="1:6" ht="15.75">
      <c r="A442" s="36"/>
      <c r="B442" s="7">
        <v>18</v>
      </c>
      <c r="C442" s="13">
        <f>'[2]3 ЦК 1'!$D445</f>
        <v>253.54243529999994</v>
      </c>
      <c r="D442" s="13">
        <f>'[2]5 ЦК 1'!$D445</f>
        <v>251.62123979999996</v>
      </c>
      <c r="E442" s="13">
        <f>'[2]5 ЦК 1'!$Q445</f>
        <v>0</v>
      </c>
      <c r="F442" s="14">
        <f>'[2]5 ЦК 1'!$R445</f>
        <v>22.775814599999997</v>
      </c>
    </row>
    <row r="443" spans="1:6" ht="15.75">
      <c r="A443" s="36"/>
      <c r="B443" s="7">
        <v>19</v>
      </c>
      <c r="C443" s="13">
        <f>'[2]3 ЦК 1'!$D446</f>
        <v>245.35428329999996</v>
      </c>
      <c r="D443" s="13">
        <f>'[2]5 ЦК 1'!$D446</f>
        <v>243.43308779999995</v>
      </c>
      <c r="E443" s="13">
        <f>'[2]5 ЦК 1'!$Q446</f>
        <v>0</v>
      </c>
      <c r="F443" s="14">
        <f>'[2]5 ЦК 1'!$R446</f>
        <v>17.1028347</v>
      </c>
    </row>
    <row r="444" spans="1:6" ht="15.75">
      <c r="A444" s="36"/>
      <c r="B444" s="7">
        <v>20</v>
      </c>
      <c r="C444" s="13">
        <f>'[2]3 ЦК 1'!$D447</f>
        <v>243.90457769999998</v>
      </c>
      <c r="D444" s="13">
        <f>'[2]5 ЦК 1'!$D447</f>
        <v>241.98338219999997</v>
      </c>
      <c r="E444" s="13">
        <f>'[2]5 ЦК 1'!$Q447</f>
        <v>0</v>
      </c>
      <c r="F444" s="14">
        <f>'[2]5 ЦК 1'!$R447</f>
        <v>14.106105299999996</v>
      </c>
    </row>
    <row r="445" spans="1:6" ht="15.75">
      <c r="A445" s="36"/>
      <c r="B445" s="7">
        <v>21</v>
      </c>
      <c r="C445" s="13">
        <f>'[2]3 ЦК 1'!$D448</f>
        <v>253.79579819999995</v>
      </c>
      <c r="D445" s="13">
        <f>'[2]5 ЦК 1'!$D448</f>
        <v>251.87460269999997</v>
      </c>
      <c r="E445" s="13">
        <f>'[2]5 ЦК 1'!$Q448</f>
        <v>0</v>
      </c>
      <c r="F445" s="14">
        <f>'[2]5 ЦК 1'!$R448</f>
        <v>22.267410899999994</v>
      </c>
    </row>
    <row r="446" spans="1:6" ht="15.75">
      <c r="A446" s="36"/>
      <c r="B446" s="7">
        <v>22</v>
      </c>
      <c r="C446" s="13">
        <f>'[2]3 ЦК 1'!$D449</f>
        <v>243.85759649999994</v>
      </c>
      <c r="D446" s="13">
        <f>'[2]5 ЦК 1'!$D449</f>
        <v>241.936401</v>
      </c>
      <c r="E446" s="13">
        <f>'[2]5 ЦК 1'!$Q449</f>
        <v>0</v>
      </c>
      <c r="F446" s="14">
        <f>'[2]5 ЦК 1'!$R449</f>
        <v>51.635694599999994</v>
      </c>
    </row>
    <row r="447" spans="1:6" ht="16.5" thickBot="1">
      <c r="A447" s="36"/>
      <c r="B447" s="7">
        <v>23</v>
      </c>
      <c r="C447" s="13">
        <f>'[2]3 ЦК 1'!$D450</f>
        <v>237.1560639</v>
      </c>
      <c r="D447" s="13">
        <f>'[2]5 ЦК 1'!$D450</f>
        <v>235.23486839999998</v>
      </c>
      <c r="E447" s="13">
        <f>'[2]5 ЦК 1'!$Q450</f>
        <v>0</v>
      </c>
      <c r="F447" s="14">
        <f>'[2]5 ЦК 1'!$R450</f>
        <v>76.44512399999999</v>
      </c>
    </row>
    <row r="448" spans="1:6" ht="15.75" customHeight="1">
      <c r="A448" s="35">
        <v>41870</v>
      </c>
      <c r="B448" s="7">
        <v>0</v>
      </c>
      <c r="C448" s="13">
        <f>'[2]3 ЦК 1'!$D451</f>
        <v>174.79691039999994</v>
      </c>
      <c r="D448" s="13">
        <f>'[2]5 ЦК 1'!$D451</f>
        <v>172.87571489999996</v>
      </c>
      <c r="E448" s="13">
        <f>'[2]5 ЦК 1'!$Q451</f>
        <v>0</v>
      </c>
      <c r="F448" s="14">
        <f>'[2]5 ЦК 1'!$R451</f>
        <v>31.420355399999995</v>
      </c>
    </row>
    <row r="449" spans="1:6" ht="15.75">
      <c r="A449" s="36"/>
      <c r="B449" s="7">
        <v>1</v>
      </c>
      <c r="C449" s="13">
        <f>'[2]3 ЦК 1'!$D452</f>
        <v>166.92588149999997</v>
      </c>
      <c r="D449" s="13">
        <f>'[2]5 ЦК 1'!$D452</f>
        <v>165.00468599999996</v>
      </c>
      <c r="E449" s="13">
        <f>'[2]5 ЦК 1'!$Q452</f>
        <v>0</v>
      </c>
      <c r="F449" s="14">
        <f>'[2]5 ЦК 1'!$R452</f>
        <v>27.757499699999993</v>
      </c>
    </row>
    <row r="450" spans="1:6" ht="15.75">
      <c r="A450" s="36"/>
      <c r="B450" s="7">
        <v>2</v>
      </c>
      <c r="C450" s="13">
        <f>'[2]3 ЦК 1'!$D453</f>
        <v>141.6969771</v>
      </c>
      <c r="D450" s="13">
        <f>'[2]5 ЦК 1'!$D453</f>
        <v>139.7757816</v>
      </c>
      <c r="E450" s="13">
        <f>'[2]5 ЦК 1'!$Q453</f>
        <v>0</v>
      </c>
      <c r="F450" s="14">
        <f>'[2]5 ЦК 1'!$R453</f>
        <v>1.3456757999999998</v>
      </c>
    </row>
    <row r="451" spans="1:6" ht="15.75">
      <c r="A451" s="36"/>
      <c r="B451" s="7">
        <v>3</v>
      </c>
      <c r="C451" s="13">
        <f>'[2]3 ЦК 1'!$D454</f>
        <v>135.39142889999997</v>
      </c>
      <c r="D451" s="13">
        <f>'[2]5 ЦК 1'!$D454</f>
        <v>133.47023339999998</v>
      </c>
      <c r="E451" s="13">
        <f>'[2]5 ЦК 1'!$Q454</f>
        <v>3.1326393</v>
      </c>
      <c r="F451" s="14">
        <f>'[2]5 ЦК 1'!$R454</f>
        <v>0</v>
      </c>
    </row>
    <row r="452" spans="1:6" ht="15.75">
      <c r="A452" s="36"/>
      <c r="B452" s="7">
        <v>4</v>
      </c>
      <c r="C452" s="13">
        <f>'[2]3 ЦК 1'!$D455</f>
        <v>136.799187</v>
      </c>
      <c r="D452" s="13">
        <f>'[2]5 ЦК 1'!$D455</f>
        <v>134.87799149999998</v>
      </c>
      <c r="E452" s="13">
        <f>'[2]5 ЦК 1'!$Q455</f>
        <v>7.911298499999998</v>
      </c>
      <c r="F452" s="14">
        <f>'[2]5 ЦК 1'!$R455</f>
        <v>0</v>
      </c>
    </row>
    <row r="453" spans="1:6" ht="15.75">
      <c r="A453" s="36"/>
      <c r="B453" s="7">
        <v>5</v>
      </c>
      <c r="C453" s="13">
        <f>'[2]3 ЦК 1'!$D456</f>
        <v>153.8349057</v>
      </c>
      <c r="D453" s="13">
        <f>'[2]5 ЦК 1'!$D456</f>
        <v>151.91371019999997</v>
      </c>
      <c r="E453" s="13">
        <f>'[2]5 ЦК 1'!$Q456</f>
        <v>13.5591099</v>
      </c>
      <c r="F453" s="14">
        <f>'[2]5 ЦК 1'!$R456</f>
        <v>0</v>
      </c>
    </row>
    <row r="454" spans="1:6" ht="15.75">
      <c r="A454" s="36"/>
      <c r="B454" s="7">
        <v>6</v>
      </c>
      <c r="C454" s="13">
        <f>'[2]3 ЦК 1'!$D457</f>
        <v>153.74262119999997</v>
      </c>
      <c r="D454" s="13">
        <f>'[2]5 ЦК 1'!$D457</f>
        <v>151.8214257</v>
      </c>
      <c r="E454" s="13">
        <f>'[2]5 ЦК 1'!$Q457</f>
        <v>19.359610199999995</v>
      </c>
      <c r="F454" s="14">
        <f>'[2]5 ЦК 1'!$R457</f>
        <v>0</v>
      </c>
    </row>
    <row r="455" spans="1:6" ht="15.75">
      <c r="A455" s="36"/>
      <c r="B455" s="7">
        <v>7</v>
      </c>
      <c r="C455" s="13">
        <f>'[2]3 ЦК 1'!$D458</f>
        <v>203.92693229999995</v>
      </c>
      <c r="D455" s="13">
        <f>'[2]5 ЦК 1'!$D458</f>
        <v>202.00573679999997</v>
      </c>
      <c r="E455" s="13">
        <f>'[2]5 ЦК 1'!$Q458</f>
        <v>21.569404499999997</v>
      </c>
      <c r="F455" s="14">
        <f>'[2]5 ЦК 1'!$R458</f>
        <v>0</v>
      </c>
    </row>
    <row r="456" spans="1:6" ht="15.75">
      <c r="A456" s="36"/>
      <c r="B456" s="7">
        <v>8</v>
      </c>
      <c r="C456" s="13">
        <f>'[2]3 ЦК 1'!$D459</f>
        <v>231.46966079999999</v>
      </c>
      <c r="D456" s="13">
        <f>'[2]5 ЦК 1'!$D459</f>
        <v>229.54846529999998</v>
      </c>
      <c r="E456" s="13">
        <f>'[2]5 ЦК 1'!$Q459</f>
        <v>12.644654399999997</v>
      </c>
      <c r="F456" s="14">
        <f>'[2]5 ЦК 1'!$R459</f>
        <v>0</v>
      </c>
    </row>
    <row r="457" spans="1:6" ht="15.75">
      <c r="A457" s="36"/>
      <c r="B457" s="7">
        <v>9</v>
      </c>
      <c r="C457" s="13">
        <f>'[2]3 ЦК 1'!$D460</f>
        <v>240.87764609999996</v>
      </c>
      <c r="D457" s="13">
        <f>'[2]5 ЦК 1'!$D460</f>
        <v>238.95645059999998</v>
      </c>
      <c r="E457" s="13">
        <f>'[2]5 ЦК 1'!$Q460</f>
        <v>9.027102</v>
      </c>
      <c r="F457" s="14">
        <f>'[2]5 ЦК 1'!$R460</f>
        <v>0.0016779</v>
      </c>
    </row>
    <row r="458" spans="1:6" ht="15.75">
      <c r="A458" s="36"/>
      <c r="B458" s="7">
        <v>10</v>
      </c>
      <c r="C458" s="13">
        <f>'[2]3 ЦК 1'!$D461</f>
        <v>243.64450319999995</v>
      </c>
      <c r="D458" s="13">
        <f>'[2]5 ЦК 1'!$D461</f>
        <v>241.7233077</v>
      </c>
      <c r="E458" s="13">
        <f>'[2]5 ЦК 1'!$Q461</f>
        <v>11.624491199999996</v>
      </c>
      <c r="F458" s="14">
        <f>'[2]5 ЦК 1'!$R461</f>
        <v>0</v>
      </c>
    </row>
    <row r="459" spans="1:6" ht="15.75">
      <c r="A459" s="36"/>
      <c r="B459" s="7">
        <v>11</v>
      </c>
      <c r="C459" s="13">
        <f>'[2]3 ЦК 1'!$D462</f>
        <v>243.31060109999996</v>
      </c>
      <c r="D459" s="13">
        <f>'[2]5 ЦК 1'!$D462</f>
        <v>241.3894056</v>
      </c>
      <c r="E459" s="13">
        <f>'[2]5 ЦК 1'!$Q462</f>
        <v>6.829052999999999</v>
      </c>
      <c r="F459" s="14">
        <f>'[2]5 ЦК 1'!$R462</f>
        <v>0.0016779</v>
      </c>
    </row>
    <row r="460" spans="1:6" ht="15.75">
      <c r="A460" s="36"/>
      <c r="B460" s="7">
        <v>12</v>
      </c>
      <c r="C460" s="13">
        <f>'[2]3 ЦК 1'!$D463</f>
        <v>242.46661739999993</v>
      </c>
      <c r="D460" s="13">
        <f>'[2]5 ЦК 1'!$D463</f>
        <v>240.54542189999995</v>
      </c>
      <c r="E460" s="13">
        <f>'[2]5 ЦК 1'!$Q463</f>
        <v>0.0033558</v>
      </c>
      <c r="F460" s="14">
        <f>'[2]5 ЦК 1'!$R463</f>
        <v>2.2953672</v>
      </c>
    </row>
    <row r="461" spans="1:6" ht="15.75">
      <c r="A461" s="36"/>
      <c r="B461" s="7">
        <v>13</v>
      </c>
      <c r="C461" s="13">
        <f>'[2]3 ЦК 1'!$D464</f>
        <v>244.04048759999995</v>
      </c>
      <c r="D461" s="13">
        <f>'[2]5 ЦК 1'!$D464</f>
        <v>242.11929209999997</v>
      </c>
      <c r="E461" s="13">
        <f>'[2]5 ЦК 1'!$Q464</f>
        <v>0</v>
      </c>
      <c r="F461" s="14">
        <f>'[2]5 ЦК 1'!$R464</f>
        <v>1.2634587</v>
      </c>
    </row>
    <row r="462" spans="1:6" ht="15.75">
      <c r="A462" s="36"/>
      <c r="B462" s="7">
        <v>14</v>
      </c>
      <c r="C462" s="13">
        <f>'[2]3 ЦК 1'!$D465</f>
        <v>244.95326519999998</v>
      </c>
      <c r="D462" s="13">
        <f>'[2]5 ЦК 1'!$D465</f>
        <v>243.03206969999997</v>
      </c>
      <c r="E462" s="13">
        <f>'[2]5 ЦК 1'!$Q465</f>
        <v>0</v>
      </c>
      <c r="F462" s="14">
        <f>'[2]5 ЦК 1'!$R465</f>
        <v>41.504534400000004</v>
      </c>
    </row>
    <row r="463" spans="1:6" ht="15.75">
      <c r="A463" s="36"/>
      <c r="B463" s="7">
        <v>15</v>
      </c>
      <c r="C463" s="13">
        <f>'[2]3 ЦК 1'!$D466</f>
        <v>244.22505659999996</v>
      </c>
      <c r="D463" s="13">
        <f>'[2]5 ЦК 1'!$D466</f>
        <v>242.30386109999995</v>
      </c>
      <c r="E463" s="13">
        <f>'[2]5 ЦК 1'!$Q466</f>
        <v>0</v>
      </c>
      <c r="F463" s="14">
        <f>'[2]5 ЦК 1'!$R466</f>
        <v>48.325197899999985</v>
      </c>
    </row>
    <row r="464" spans="1:6" ht="15.75">
      <c r="A464" s="36"/>
      <c r="B464" s="7">
        <v>16</v>
      </c>
      <c r="C464" s="13">
        <f>'[2]3 ЦК 1'!$D467</f>
        <v>243.9649821</v>
      </c>
      <c r="D464" s="13">
        <f>'[2]5 ЦК 1'!$D467</f>
        <v>242.04378659999998</v>
      </c>
      <c r="E464" s="13">
        <f>'[2]5 ЦК 1'!$Q467</f>
        <v>0</v>
      </c>
      <c r="F464" s="14">
        <f>'[2]5 ЦК 1'!$R467</f>
        <v>66.2451699</v>
      </c>
    </row>
    <row r="465" spans="1:6" ht="15.75">
      <c r="A465" s="36"/>
      <c r="B465" s="7">
        <v>17</v>
      </c>
      <c r="C465" s="13">
        <f>'[2]3 ЦК 1'!$D468</f>
        <v>243.35758229999996</v>
      </c>
      <c r="D465" s="13">
        <f>'[2]5 ЦК 1'!$D468</f>
        <v>241.43638679999998</v>
      </c>
      <c r="E465" s="13">
        <f>'[2]5 ЦК 1'!$Q468</f>
        <v>0</v>
      </c>
      <c r="F465" s="14">
        <f>'[2]5 ЦК 1'!$R468</f>
        <v>65.1578907</v>
      </c>
    </row>
    <row r="466" spans="1:6" ht="15.75">
      <c r="A466" s="36"/>
      <c r="B466" s="7">
        <v>18</v>
      </c>
      <c r="C466" s="13">
        <f>'[2]3 ЦК 1'!$D469</f>
        <v>241.69142759999997</v>
      </c>
      <c r="D466" s="13">
        <f>'[2]5 ЦК 1'!$D469</f>
        <v>239.77023209999996</v>
      </c>
      <c r="E466" s="13">
        <f>'[2]5 ЦК 1'!$Q469</f>
        <v>0</v>
      </c>
      <c r="F466" s="14">
        <f>'[2]5 ЦК 1'!$R469</f>
        <v>63.147766499999996</v>
      </c>
    </row>
    <row r="467" spans="1:6" ht="15.75">
      <c r="A467" s="36"/>
      <c r="B467" s="7">
        <v>19</v>
      </c>
      <c r="C467" s="13">
        <f>'[2]3 ЦК 1'!$D470</f>
        <v>239.25008309999998</v>
      </c>
      <c r="D467" s="13">
        <f>'[2]5 ЦК 1'!$D470</f>
        <v>237.32888759999997</v>
      </c>
      <c r="E467" s="13">
        <f>'[2]5 ЦК 1'!$Q470</f>
        <v>0</v>
      </c>
      <c r="F467" s="14">
        <f>'[2]5 ЦК 1'!$R470</f>
        <v>56.08045169999999</v>
      </c>
    </row>
    <row r="468" spans="1:6" ht="15.75">
      <c r="A468" s="36"/>
      <c r="B468" s="7">
        <v>20</v>
      </c>
      <c r="C468" s="13">
        <f>'[2]3 ЦК 1'!$D471</f>
        <v>238.83731969999997</v>
      </c>
      <c r="D468" s="13">
        <f>'[2]5 ЦК 1'!$D471</f>
        <v>236.91612419999996</v>
      </c>
      <c r="E468" s="13">
        <f>'[2]5 ЦК 1'!$Q471</f>
        <v>0</v>
      </c>
      <c r="F468" s="14">
        <f>'[2]5 ЦК 1'!$R471</f>
        <v>44.0868225</v>
      </c>
    </row>
    <row r="469" spans="1:6" ht="15.75">
      <c r="A469" s="36"/>
      <c r="B469" s="7">
        <v>21</v>
      </c>
      <c r="C469" s="13">
        <f>'[2]3 ЦК 1'!$D472</f>
        <v>243.42637619999996</v>
      </c>
      <c r="D469" s="13">
        <f>'[2]5 ЦК 1'!$D472</f>
        <v>241.50518069999995</v>
      </c>
      <c r="E469" s="13">
        <f>'[2]5 ЦК 1'!$Q472</f>
        <v>0</v>
      </c>
      <c r="F469" s="14">
        <f>'[2]5 ЦК 1'!$R472</f>
        <v>54.76665599999999</v>
      </c>
    </row>
    <row r="470" spans="1:6" ht="15.75">
      <c r="A470" s="36"/>
      <c r="B470" s="7">
        <v>22</v>
      </c>
      <c r="C470" s="13">
        <f>'[2]3 ЦК 1'!$D473</f>
        <v>237.14431859999993</v>
      </c>
      <c r="D470" s="13">
        <f>'[2]5 ЦК 1'!$D473</f>
        <v>235.22312309999998</v>
      </c>
      <c r="E470" s="13">
        <f>'[2]5 ЦК 1'!$Q473</f>
        <v>0</v>
      </c>
      <c r="F470" s="14">
        <f>'[2]5 ЦК 1'!$R473</f>
        <v>53.87569109999999</v>
      </c>
    </row>
    <row r="471" spans="1:6" ht="16.5" thickBot="1">
      <c r="A471" s="36"/>
      <c r="B471" s="7">
        <v>23</v>
      </c>
      <c r="C471" s="13">
        <f>'[2]3 ЦК 1'!$D474</f>
        <v>213.78123899999994</v>
      </c>
      <c r="D471" s="13">
        <f>'[2]5 ЦК 1'!$D474</f>
        <v>211.8600435</v>
      </c>
      <c r="E471" s="13">
        <f>'[2]5 ЦК 1'!$Q474</f>
        <v>0</v>
      </c>
      <c r="F471" s="14">
        <f>'[2]5 ЦК 1'!$R474</f>
        <v>37.00440659999999</v>
      </c>
    </row>
    <row r="472" spans="1:6" ht="15.75" customHeight="1">
      <c r="A472" s="35">
        <v>41871</v>
      </c>
      <c r="B472" s="7">
        <v>0</v>
      </c>
      <c r="C472" s="13">
        <f>'[2]3 ЦК 1'!$D475</f>
        <v>175.21135169999997</v>
      </c>
      <c r="D472" s="13">
        <f>'[2]5 ЦК 1'!$D475</f>
        <v>173.29015619999996</v>
      </c>
      <c r="E472" s="13">
        <f>'[2]5 ЦК 1'!$Q475</f>
        <v>0</v>
      </c>
      <c r="F472" s="14">
        <f>'[2]5 ЦК 1'!$R475</f>
        <v>17.636406899999997</v>
      </c>
    </row>
    <row r="473" spans="1:6" ht="15.75">
      <c r="A473" s="36"/>
      <c r="B473" s="7">
        <v>1</v>
      </c>
      <c r="C473" s="13">
        <f>'[2]3 ЦК 1'!$D476</f>
        <v>163.52310029999998</v>
      </c>
      <c r="D473" s="13">
        <f>'[2]5 ЦК 1'!$D476</f>
        <v>161.60190479999997</v>
      </c>
      <c r="E473" s="13">
        <f>'[2]5 ЦК 1'!$Q476</f>
        <v>0</v>
      </c>
      <c r="F473" s="14">
        <f>'[2]5 ЦК 1'!$R476</f>
        <v>44.0532645</v>
      </c>
    </row>
    <row r="474" spans="1:6" ht="15.75">
      <c r="A474" s="36"/>
      <c r="B474" s="7">
        <v>2</v>
      </c>
      <c r="C474" s="13">
        <f>'[2]3 ЦК 1'!$D477</f>
        <v>147.23572499999997</v>
      </c>
      <c r="D474" s="13">
        <f>'[2]5 ЦК 1'!$D477</f>
        <v>145.3145295</v>
      </c>
      <c r="E474" s="13">
        <f>'[2]5 ЦК 1'!$Q477</f>
        <v>0</v>
      </c>
      <c r="F474" s="14">
        <f>'[2]5 ЦК 1'!$R477</f>
        <v>18.725364</v>
      </c>
    </row>
    <row r="475" spans="1:6" ht="15.75">
      <c r="A475" s="36"/>
      <c r="B475" s="7">
        <v>3</v>
      </c>
      <c r="C475" s="13">
        <f>'[2]3 ЦК 1'!$D478</f>
        <v>130.51377359999998</v>
      </c>
      <c r="D475" s="13">
        <f>'[2]5 ЦК 1'!$D478</f>
        <v>128.59257809999997</v>
      </c>
      <c r="E475" s="13">
        <f>'[2]5 ЦК 1'!$Q478</f>
        <v>3.0940476</v>
      </c>
      <c r="F475" s="14">
        <f>'[2]5 ЦК 1'!$R478</f>
        <v>0</v>
      </c>
    </row>
    <row r="476" spans="1:6" ht="15.75">
      <c r="A476" s="36"/>
      <c r="B476" s="7">
        <v>4</v>
      </c>
      <c r="C476" s="13">
        <f>'[2]3 ЦК 1'!$D479</f>
        <v>129.88456109999998</v>
      </c>
      <c r="D476" s="13">
        <f>'[2]5 ЦК 1'!$D479</f>
        <v>127.96336559999997</v>
      </c>
      <c r="E476" s="13">
        <f>'[2]5 ЦК 1'!$Q479</f>
        <v>24.470493599999998</v>
      </c>
      <c r="F476" s="14">
        <f>'[2]5 ЦК 1'!$R479</f>
        <v>0</v>
      </c>
    </row>
    <row r="477" spans="1:6" ht="15.75">
      <c r="A477" s="36"/>
      <c r="B477" s="7">
        <v>5</v>
      </c>
      <c r="C477" s="13">
        <f>'[2]3 ЦК 1'!$D480</f>
        <v>152.04794219999997</v>
      </c>
      <c r="D477" s="13">
        <f>'[2]5 ЦК 1'!$D480</f>
        <v>150.12674669999998</v>
      </c>
      <c r="E477" s="13">
        <f>'[2]5 ЦК 1'!$Q480</f>
        <v>14.886328799999998</v>
      </c>
      <c r="F477" s="14">
        <f>'[2]5 ЦК 1'!$R480</f>
        <v>0</v>
      </c>
    </row>
    <row r="478" spans="1:6" ht="15.75">
      <c r="A478" s="36"/>
      <c r="B478" s="7">
        <v>6</v>
      </c>
      <c r="C478" s="13">
        <f>'[2]3 ЦК 1'!$D481</f>
        <v>94.5916125</v>
      </c>
      <c r="D478" s="13">
        <f>'[2]5 ЦК 1'!$D481</f>
        <v>92.67041699999999</v>
      </c>
      <c r="E478" s="13">
        <f>'[2]5 ЦК 1'!$Q481</f>
        <v>69.7133892</v>
      </c>
      <c r="F478" s="14">
        <f>'[2]5 ЦК 1'!$R481</f>
        <v>0</v>
      </c>
    </row>
    <row r="479" spans="1:6" ht="15.75">
      <c r="A479" s="36"/>
      <c r="B479" s="7">
        <v>7</v>
      </c>
      <c r="C479" s="13">
        <f>'[2]3 ЦК 1'!$D482</f>
        <v>180.22491689999995</v>
      </c>
      <c r="D479" s="13">
        <f>'[2]5 ЦК 1'!$D482</f>
        <v>178.3037214</v>
      </c>
      <c r="E479" s="13">
        <f>'[2]5 ЦК 1'!$Q482</f>
        <v>4.9783292999999995</v>
      </c>
      <c r="F479" s="14">
        <f>'[2]5 ЦК 1'!$R482</f>
        <v>0</v>
      </c>
    </row>
    <row r="480" spans="1:6" ht="15.75">
      <c r="A480" s="36"/>
      <c r="B480" s="7">
        <v>8</v>
      </c>
      <c r="C480" s="13">
        <f>'[2]3 ЦК 1'!$D483</f>
        <v>225.14062199999998</v>
      </c>
      <c r="D480" s="13">
        <f>'[2]5 ЦК 1'!$D483</f>
        <v>223.21942649999997</v>
      </c>
      <c r="E480" s="13">
        <f>'[2]5 ЦК 1'!$Q483</f>
        <v>4.622614499999999</v>
      </c>
      <c r="F480" s="14">
        <f>'[2]5 ЦК 1'!$R483</f>
        <v>0</v>
      </c>
    </row>
    <row r="481" spans="1:6" ht="15.75">
      <c r="A481" s="36"/>
      <c r="B481" s="7">
        <v>9</v>
      </c>
      <c r="C481" s="13">
        <f>'[2]3 ЦК 1'!$D484</f>
        <v>242.13774899999996</v>
      </c>
      <c r="D481" s="13">
        <f>'[2]5 ЦК 1'!$D484</f>
        <v>240.2165535</v>
      </c>
      <c r="E481" s="13">
        <f>'[2]5 ЦК 1'!$Q484</f>
        <v>0.0016779</v>
      </c>
      <c r="F481" s="14">
        <f>'[2]5 ЦК 1'!$R484</f>
        <v>3.0319653</v>
      </c>
    </row>
    <row r="482" spans="1:6" ht="15.75">
      <c r="A482" s="36"/>
      <c r="B482" s="7">
        <v>10</v>
      </c>
      <c r="C482" s="13">
        <f>'[2]3 ЦК 1'!$D485</f>
        <v>243.75692249999994</v>
      </c>
      <c r="D482" s="13">
        <f>'[2]5 ЦК 1'!$D485</f>
        <v>241.83572699999996</v>
      </c>
      <c r="E482" s="13">
        <f>'[2]5 ЦК 1'!$Q485</f>
        <v>0</v>
      </c>
      <c r="F482" s="14">
        <f>'[2]5 ЦК 1'!$R485</f>
        <v>12.3023628</v>
      </c>
    </row>
    <row r="483" spans="1:6" ht="15.75">
      <c r="A483" s="36"/>
      <c r="B483" s="7">
        <v>11</v>
      </c>
      <c r="C483" s="13">
        <f>'[2]3 ЦК 1'!$D486</f>
        <v>243.35758229999996</v>
      </c>
      <c r="D483" s="13">
        <f>'[2]5 ЦК 1'!$D486</f>
        <v>241.43638679999998</v>
      </c>
      <c r="E483" s="13">
        <f>'[2]5 ЦК 1'!$Q486</f>
        <v>0</v>
      </c>
      <c r="F483" s="14">
        <f>'[2]5 ЦК 1'!$R486</f>
        <v>16.6900713</v>
      </c>
    </row>
    <row r="484" spans="1:6" ht="15.75">
      <c r="A484" s="36"/>
      <c r="B484" s="7">
        <v>12</v>
      </c>
      <c r="C484" s="13">
        <f>'[2]3 ЦК 1'!$D487</f>
        <v>242.36426549999996</v>
      </c>
      <c r="D484" s="13">
        <f>'[2]5 ЦК 1'!$D487</f>
        <v>240.44306999999995</v>
      </c>
      <c r="E484" s="13">
        <f>'[2]5 ЦК 1'!$Q487</f>
        <v>0</v>
      </c>
      <c r="F484" s="14">
        <f>'[2]5 ЦК 1'!$R487</f>
        <v>15.357818699999997</v>
      </c>
    </row>
    <row r="485" spans="1:6" ht="15.75">
      <c r="A485" s="36"/>
      <c r="B485" s="7">
        <v>13</v>
      </c>
      <c r="C485" s="13">
        <f>'[2]3 ЦК 1'!$D488</f>
        <v>243.64618109999995</v>
      </c>
      <c r="D485" s="13">
        <f>'[2]5 ЦК 1'!$D488</f>
        <v>241.72498559999997</v>
      </c>
      <c r="E485" s="13">
        <f>'[2]5 ЦК 1'!$Q488</f>
        <v>0</v>
      </c>
      <c r="F485" s="14">
        <f>'[2]5 ЦК 1'!$R488</f>
        <v>14.335977599999998</v>
      </c>
    </row>
    <row r="486" spans="1:6" ht="15.75">
      <c r="A486" s="36"/>
      <c r="B486" s="7">
        <v>14</v>
      </c>
      <c r="C486" s="13">
        <f>'[2]3 ЦК 1'!$D489</f>
        <v>245.91302399999995</v>
      </c>
      <c r="D486" s="13">
        <f>'[2]5 ЦК 1'!$D489</f>
        <v>243.99182849999997</v>
      </c>
      <c r="E486" s="13">
        <f>'[2]5 ЦК 1'!$Q489</f>
        <v>0</v>
      </c>
      <c r="F486" s="14">
        <f>'[2]5 ЦК 1'!$R489</f>
        <v>8.433125399999998</v>
      </c>
    </row>
    <row r="487" spans="1:6" ht="15.75">
      <c r="A487" s="36"/>
      <c r="B487" s="7">
        <v>15</v>
      </c>
      <c r="C487" s="13">
        <f>'[2]3 ЦК 1'!$D490</f>
        <v>244.14451739999998</v>
      </c>
      <c r="D487" s="13">
        <f>'[2]5 ЦК 1'!$D490</f>
        <v>242.22332189999995</v>
      </c>
      <c r="E487" s="13">
        <f>'[2]5 ЦК 1'!$Q490</f>
        <v>0</v>
      </c>
      <c r="F487" s="14">
        <f>'[2]5 ЦК 1'!$R490</f>
        <v>11.6077122</v>
      </c>
    </row>
    <row r="488" spans="1:6" ht="15.75">
      <c r="A488" s="36"/>
      <c r="B488" s="7">
        <v>16</v>
      </c>
      <c r="C488" s="13">
        <f>'[2]3 ЦК 1'!$D491</f>
        <v>243.35254859999995</v>
      </c>
      <c r="D488" s="13">
        <f>'[2]5 ЦК 1'!$D491</f>
        <v>241.4313531</v>
      </c>
      <c r="E488" s="13">
        <f>'[2]5 ЦК 1'!$Q491</f>
        <v>0</v>
      </c>
      <c r="F488" s="14">
        <f>'[2]5 ЦК 1'!$R491</f>
        <v>23.623154099999994</v>
      </c>
    </row>
    <row r="489" spans="1:6" ht="15.75">
      <c r="A489" s="36"/>
      <c r="B489" s="7">
        <v>17</v>
      </c>
      <c r="C489" s="13">
        <f>'[2]3 ЦК 1'!$D492</f>
        <v>240.99509909999998</v>
      </c>
      <c r="D489" s="13">
        <f>'[2]5 ЦК 1'!$D492</f>
        <v>239.07390359999994</v>
      </c>
      <c r="E489" s="13">
        <f>'[2]5 ЦК 1'!$Q492</f>
        <v>0</v>
      </c>
      <c r="F489" s="14">
        <f>'[2]5 ЦК 1'!$R492</f>
        <v>20.2975563</v>
      </c>
    </row>
    <row r="490" spans="1:6" ht="15.75">
      <c r="A490" s="36"/>
      <c r="B490" s="7">
        <v>18</v>
      </c>
      <c r="C490" s="13">
        <f>'[2]3 ЦК 1'!$D493</f>
        <v>237.8221902</v>
      </c>
      <c r="D490" s="13">
        <f>'[2]5 ЦК 1'!$D493</f>
        <v>235.90099469999998</v>
      </c>
      <c r="E490" s="13">
        <f>'[2]5 ЦК 1'!$Q493</f>
        <v>0</v>
      </c>
      <c r="F490" s="14">
        <f>'[2]5 ЦК 1'!$R493</f>
        <v>15.347751299999999</v>
      </c>
    </row>
    <row r="491" spans="1:6" ht="15.75">
      <c r="A491" s="36"/>
      <c r="B491" s="7">
        <v>19</v>
      </c>
      <c r="C491" s="13">
        <f>'[2]3 ЦК 1'!$D494</f>
        <v>235.74327209999996</v>
      </c>
      <c r="D491" s="13">
        <f>'[2]5 ЦК 1'!$D494</f>
        <v>233.82207659999995</v>
      </c>
      <c r="E491" s="13">
        <f>'[2]5 ЦК 1'!$Q494</f>
        <v>0</v>
      </c>
      <c r="F491" s="14">
        <f>'[2]5 ЦК 1'!$R494</f>
        <v>12.8006991</v>
      </c>
    </row>
    <row r="492" spans="1:6" ht="15.75">
      <c r="A492" s="36"/>
      <c r="B492" s="7">
        <v>20</v>
      </c>
      <c r="C492" s="13">
        <f>'[2]3 ЦК 1'!$D495</f>
        <v>235.48319759999995</v>
      </c>
      <c r="D492" s="13">
        <f>'[2]5 ЦК 1'!$D495</f>
        <v>233.56200209999994</v>
      </c>
      <c r="E492" s="13">
        <f>'[2]5 ЦК 1'!$Q495</f>
        <v>0</v>
      </c>
      <c r="F492" s="14">
        <f>'[2]5 ЦК 1'!$R495</f>
        <v>10.8476235</v>
      </c>
    </row>
    <row r="493" spans="1:6" ht="15.75">
      <c r="A493" s="36"/>
      <c r="B493" s="7">
        <v>21</v>
      </c>
      <c r="C493" s="13">
        <f>'[2]3 ЦК 1'!$D496</f>
        <v>240.0991005</v>
      </c>
      <c r="D493" s="13">
        <f>'[2]5 ЦК 1'!$D496</f>
        <v>238.17790499999998</v>
      </c>
      <c r="E493" s="13">
        <f>'[2]5 ЦК 1'!$Q496</f>
        <v>0</v>
      </c>
      <c r="F493" s="14">
        <f>'[2]5 ЦК 1'!$R496</f>
        <v>15.413189399999997</v>
      </c>
    </row>
    <row r="494" spans="1:6" ht="15.75">
      <c r="A494" s="36"/>
      <c r="B494" s="7">
        <v>22</v>
      </c>
      <c r="C494" s="13">
        <f>'[2]3 ЦК 1'!$D497</f>
        <v>230.04512369999998</v>
      </c>
      <c r="D494" s="13">
        <f>'[2]5 ЦК 1'!$D497</f>
        <v>228.12392819999997</v>
      </c>
      <c r="E494" s="13">
        <f>'[2]5 ЦК 1'!$Q497</f>
        <v>0</v>
      </c>
      <c r="F494" s="14">
        <f>'[2]5 ЦК 1'!$R497</f>
        <v>37.7644953</v>
      </c>
    </row>
    <row r="495" spans="1:6" ht="16.5" thickBot="1">
      <c r="A495" s="36"/>
      <c r="B495" s="7">
        <v>23</v>
      </c>
      <c r="C495" s="13">
        <f>'[2]3 ЦК 1'!$D498</f>
        <v>188.88959249999996</v>
      </c>
      <c r="D495" s="13">
        <f>'[2]5 ЦК 1'!$D498</f>
        <v>186.96839699999995</v>
      </c>
      <c r="E495" s="13">
        <f>'[2]5 ЦК 1'!$Q498</f>
        <v>0</v>
      </c>
      <c r="F495" s="14">
        <f>'[2]5 ЦК 1'!$R498</f>
        <v>19.3059174</v>
      </c>
    </row>
    <row r="496" spans="1:6" ht="15.75" customHeight="1">
      <c r="A496" s="35">
        <v>41872</v>
      </c>
      <c r="B496" s="7">
        <v>0</v>
      </c>
      <c r="C496" s="13">
        <f>'[2]3 ЦК 1'!$D499</f>
        <v>178.54030529999997</v>
      </c>
      <c r="D496" s="13">
        <f>'[2]5 ЦК 1'!$D499</f>
        <v>176.61910979999996</v>
      </c>
      <c r="E496" s="13">
        <f>'[2]5 ЦК 1'!$Q499</f>
        <v>0</v>
      </c>
      <c r="F496" s="14">
        <f>'[2]5 ЦК 1'!$R499</f>
        <v>9.032135699999998</v>
      </c>
    </row>
    <row r="497" spans="1:6" ht="15.75">
      <c r="A497" s="36"/>
      <c r="B497" s="7">
        <v>1</v>
      </c>
      <c r="C497" s="13">
        <f>'[2]3 ЦК 1'!$D500</f>
        <v>170.98304369999997</v>
      </c>
      <c r="D497" s="13">
        <f>'[2]5 ЦК 1'!$D500</f>
        <v>169.0618482</v>
      </c>
      <c r="E497" s="13">
        <f>'[2]5 ЦК 1'!$Q500</f>
        <v>0</v>
      </c>
      <c r="F497" s="14">
        <f>'[2]5 ЦК 1'!$R500</f>
        <v>27.161845199999995</v>
      </c>
    </row>
    <row r="498" spans="1:6" ht="15.75">
      <c r="A498" s="36"/>
      <c r="B498" s="7">
        <v>2</v>
      </c>
      <c r="C498" s="13">
        <f>'[2]3 ЦК 1'!$D501</f>
        <v>155.68227359999997</v>
      </c>
      <c r="D498" s="13">
        <f>'[2]5 ЦК 1'!$D501</f>
        <v>153.76107809999996</v>
      </c>
      <c r="E498" s="13">
        <f>'[2]5 ЦК 1'!$Q501</f>
        <v>0</v>
      </c>
      <c r="F498" s="14">
        <f>'[2]5 ЦК 1'!$R501</f>
        <v>16.542416099999997</v>
      </c>
    </row>
    <row r="499" spans="1:6" ht="15.75">
      <c r="A499" s="36"/>
      <c r="B499" s="7">
        <v>3</v>
      </c>
      <c r="C499" s="13">
        <f>'[2]3 ЦК 1'!$D502</f>
        <v>138.61635269999996</v>
      </c>
      <c r="D499" s="13">
        <f>'[2]5 ЦК 1'!$D502</f>
        <v>136.69515719999998</v>
      </c>
      <c r="E499" s="13">
        <f>'[2]5 ЦК 1'!$Q502</f>
        <v>1.6745442000000001</v>
      </c>
      <c r="F499" s="14">
        <f>'[2]5 ЦК 1'!$R502</f>
        <v>0</v>
      </c>
    </row>
    <row r="500" spans="1:6" ht="15.75">
      <c r="A500" s="36"/>
      <c r="B500" s="7">
        <v>4</v>
      </c>
      <c r="C500" s="13">
        <f>'[2]3 ЦК 1'!$D503</f>
        <v>142.64666849999998</v>
      </c>
      <c r="D500" s="13">
        <f>'[2]5 ЦК 1'!$D503</f>
        <v>140.725473</v>
      </c>
      <c r="E500" s="13">
        <f>'[2]5 ЦК 1'!$Q503</f>
        <v>12.944998499999999</v>
      </c>
      <c r="F500" s="14">
        <f>'[2]5 ЦК 1'!$R503</f>
        <v>0</v>
      </c>
    </row>
    <row r="501" spans="1:6" ht="15.75">
      <c r="A501" s="36"/>
      <c r="B501" s="7">
        <v>5</v>
      </c>
      <c r="C501" s="13">
        <f>'[2]3 ЦК 1'!$D504</f>
        <v>157.79139389999997</v>
      </c>
      <c r="D501" s="13">
        <f>'[2]5 ЦК 1'!$D504</f>
        <v>155.8701984</v>
      </c>
      <c r="E501" s="13">
        <f>'[2]5 ЦК 1'!$Q504</f>
        <v>5.713249499999999</v>
      </c>
      <c r="F501" s="14">
        <f>'[2]5 ЦК 1'!$R504</f>
        <v>0</v>
      </c>
    </row>
    <row r="502" spans="1:6" ht="15.75">
      <c r="A502" s="36"/>
      <c r="B502" s="7">
        <v>6</v>
      </c>
      <c r="C502" s="13">
        <f>'[2]3 ЦК 1'!$D505</f>
        <v>117.72314189999999</v>
      </c>
      <c r="D502" s="13">
        <f>'[2]5 ЦК 1'!$D505</f>
        <v>115.80194639999998</v>
      </c>
      <c r="E502" s="13">
        <f>'[2]5 ЦК 1'!$Q505</f>
        <v>57.934531199999995</v>
      </c>
      <c r="F502" s="14">
        <f>'[2]5 ЦК 1'!$R505</f>
        <v>0</v>
      </c>
    </row>
    <row r="503" spans="1:6" ht="15.75">
      <c r="A503" s="36"/>
      <c r="B503" s="7">
        <v>7</v>
      </c>
      <c r="C503" s="13">
        <f>'[2]3 ЦК 1'!$D506</f>
        <v>210.00931979999996</v>
      </c>
      <c r="D503" s="13">
        <f>'[2]5 ЦК 1'!$D506</f>
        <v>208.08812429999998</v>
      </c>
      <c r="E503" s="13">
        <f>'[2]5 ЦК 1'!$Q506</f>
        <v>9.273753299999997</v>
      </c>
      <c r="F503" s="14">
        <f>'[2]5 ЦК 1'!$R506</f>
        <v>0</v>
      </c>
    </row>
    <row r="504" spans="1:6" ht="15.75">
      <c r="A504" s="36"/>
      <c r="B504" s="7">
        <v>8</v>
      </c>
      <c r="C504" s="13">
        <f>'[2]3 ЦК 1'!$D507</f>
        <v>239.07725939999995</v>
      </c>
      <c r="D504" s="13">
        <f>'[2]5 ЦК 1'!$D507</f>
        <v>237.1560639</v>
      </c>
      <c r="E504" s="13">
        <f>'[2]5 ЦК 1'!$Q507</f>
        <v>16.0474356</v>
      </c>
      <c r="F504" s="14">
        <f>'[2]5 ЦК 1'!$R507</f>
        <v>0</v>
      </c>
    </row>
    <row r="505" spans="1:6" ht="15.75">
      <c r="A505" s="36"/>
      <c r="B505" s="7">
        <v>9</v>
      </c>
      <c r="C505" s="13">
        <f>'[2]3 ЦК 1'!$D508</f>
        <v>249.09096659999997</v>
      </c>
      <c r="D505" s="13">
        <f>'[2]5 ЦК 1'!$D508</f>
        <v>247.16977109999996</v>
      </c>
      <c r="E505" s="13">
        <f>'[2]5 ЦК 1'!$Q508</f>
        <v>10.579159499999998</v>
      </c>
      <c r="F505" s="14">
        <f>'[2]5 ЦК 1'!$R508</f>
        <v>0</v>
      </c>
    </row>
    <row r="506" spans="1:6" ht="15.75">
      <c r="A506" s="36"/>
      <c r="B506" s="7">
        <v>10</v>
      </c>
      <c r="C506" s="13">
        <f>'[2]3 ЦК 1'!$D509</f>
        <v>254.0642622</v>
      </c>
      <c r="D506" s="13">
        <f>'[2]5 ЦК 1'!$D509</f>
        <v>252.14306669999996</v>
      </c>
      <c r="E506" s="13">
        <f>'[2]5 ЦК 1'!$Q509</f>
        <v>2.7416886</v>
      </c>
      <c r="F506" s="14">
        <f>'[2]5 ЦК 1'!$R509</f>
        <v>0</v>
      </c>
    </row>
    <row r="507" spans="1:6" ht="15.75">
      <c r="A507" s="36"/>
      <c r="B507" s="7">
        <v>11</v>
      </c>
      <c r="C507" s="13">
        <f>'[2]3 ЦК 1'!$D510</f>
        <v>252.49374779999997</v>
      </c>
      <c r="D507" s="13">
        <f>'[2]5 ЦК 1'!$D510</f>
        <v>250.57255229999996</v>
      </c>
      <c r="E507" s="13">
        <f>'[2]5 ЦК 1'!$Q510</f>
        <v>2.1443562</v>
      </c>
      <c r="F507" s="14">
        <f>'[2]5 ЦК 1'!$R510</f>
        <v>0</v>
      </c>
    </row>
    <row r="508" spans="1:6" ht="15.75">
      <c r="A508" s="36"/>
      <c r="B508" s="7">
        <v>12</v>
      </c>
      <c r="C508" s="13">
        <f>'[2]3 ЦК 1'!$D511</f>
        <v>249.29902619999996</v>
      </c>
      <c r="D508" s="13">
        <f>'[2]5 ЦК 1'!$D511</f>
        <v>247.37783069999995</v>
      </c>
      <c r="E508" s="13">
        <f>'[2]5 ЦК 1'!$Q511</f>
        <v>8.9398512</v>
      </c>
      <c r="F508" s="14">
        <f>'[2]5 ЦК 1'!$R511</f>
        <v>0.0016779</v>
      </c>
    </row>
    <row r="509" spans="1:6" ht="15.75">
      <c r="A509" s="36"/>
      <c r="B509" s="7">
        <v>13</v>
      </c>
      <c r="C509" s="13">
        <f>'[2]3 ЦК 1'!$D512</f>
        <v>253.40820329999997</v>
      </c>
      <c r="D509" s="13">
        <f>'[2]5 ЦК 1'!$D512</f>
        <v>251.48700779999996</v>
      </c>
      <c r="E509" s="13">
        <f>'[2]5 ЦК 1'!$Q512</f>
        <v>6.4750160999999995</v>
      </c>
      <c r="F509" s="14">
        <f>'[2]5 ЦК 1'!$R512</f>
        <v>0</v>
      </c>
    </row>
    <row r="510" spans="1:6" ht="15.75">
      <c r="A510" s="36"/>
      <c r="B510" s="7">
        <v>14</v>
      </c>
      <c r="C510" s="13">
        <f>'[2]3 ЦК 1'!$D513</f>
        <v>257.68517039999995</v>
      </c>
      <c r="D510" s="13">
        <f>'[2]5 ЦК 1'!$D513</f>
        <v>255.76397489999994</v>
      </c>
      <c r="E510" s="13">
        <f>'[2]5 ЦК 1'!$Q513</f>
        <v>4.9397376</v>
      </c>
      <c r="F510" s="14">
        <f>'[2]5 ЦК 1'!$R513</f>
        <v>0.0016779</v>
      </c>
    </row>
    <row r="511" spans="1:6" ht="15.75">
      <c r="A511" s="36"/>
      <c r="B511" s="7">
        <v>15</v>
      </c>
      <c r="C511" s="13">
        <f>'[2]3 ЦК 1'!$D514</f>
        <v>257.2438827</v>
      </c>
      <c r="D511" s="13">
        <f>'[2]5 ЦК 1'!$D514</f>
        <v>255.32268719999996</v>
      </c>
      <c r="E511" s="13">
        <f>'[2]5 ЦК 1'!$Q514</f>
        <v>3.5605037999999993</v>
      </c>
      <c r="F511" s="14">
        <f>'[2]5 ЦК 1'!$R514</f>
        <v>0</v>
      </c>
    </row>
    <row r="512" spans="1:6" ht="15.75">
      <c r="A512" s="36"/>
      <c r="B512" s="7">
        <v>16</v>
      </c>
      <c r="C512" s="13">
        <f>'[2]3 ЦК 1'!$D515</f>
        <v>252.23535119999997</v>
      </c>
      <c r="D512" s="13">
        <f>'[2]5 ЦК 1'!$D515</f>
        <v>250.31415569999996</v>
      </c>
      <c r="E512" s="13">
        <f>'[2]5 ЦК 1'!$Q515</f>
        <v>3.8591699999999993</v>
      </c>
      <c r="F512" s="14">
        <f>'[2]5 ЦК 1'!$R515</f>
        <v>0.0016779</v>
      </c>
    </row>
    <row r="513" spans="1:6" ht="15.75">
      <c r="A513" s="36"/>
      <c r="B513" s="7">
        <v>17</v>
      </c>
      <c r="C513" s="13">
        <f>'[2]3 ЦК 1'!$D516</f>
        <v>249.13962569999995</v>
      </c>
      <c r="D513" s="13">
        <f>'[2]5 ЦК 1'!$D516</f>
        <v>247.21843019999997</v>
      </c>
      <c r="E513" s="13">
        <f>'[2]5 ЦК 1'!$Q516</f>
        <v>6.0052040999999985</v>
      </c>
      <c r="F513" s="14">
        <f>'[2]5 ЦК 1'!$R516</f>
        <v>0.0016779</v>
      </c>
    </row>
    <row r="514" spans="1:6" ht="15.75">
      <c r="A514" s="36"/>
      <c r="B514" s="7">
        <v>18</v>
      </c>
      <c r="C514" s="13">
        <f>'[2]3 ЦК 1'!$D517</f>
        <v>247.07916449999996</v>
      </c>
      <c r="D514" s="13">
        <f>'[2]5 ЦК 1'!$D517</f>
        <v>245.15796899999995</v>
      </c>
      <c r="E514" s="13">
        <f>'[2]5 ЦК 1'!$Q517</f>
        <v>0</v>
      </c>
      <c r="F514" s="14">
        <f>'[2]5 ЦК 1'!$R517</f>
        <v>6.251855399999999</v>
      </c>
    </row>
    <row r="515" spans="1:6" ht="15.75">
      <c r="A515" s="36"/>
      <c r="B515" s="7">
        <v>19</v>
      </c>
      <c r="C515" s="13">
        <f>'[2]3 ЦК 1'!$D518</f>
        <v>245.0421939</v>
      </c>
      <c r="D515" s="13">
        <f>'[2]5 ЦК 1'!$D518</f>
        <v>243.1209984</v>
      </c>
      <c r="E515" s="13">
        <f>'[2]5 ЦК 1'!$Q518</f>
        <v>0</v>
      </c>
      <c r="F515" s="14">
        <f>'[2]5 ЦК 1'!$R518</f>
        <v>6.070642199999998</v>
      </c>
    </row>
    <row r="516" spans="1:6" ht="15.75">
      <c r="A516" s="36"/>
      <c r="B516" s="7">
        <v>20</v>
      </c>
      <c r="C516" s="13">
        <f>'[2]3 ЦК 1'!$D519</f>
        <v>244.27203779999996</v>
      </c>
      <c r="D516" s="13">
        <f>'[2]5 ЦК 1'!$D519</f>
        <v>242.35084229999995</v>
      </c>
      <c r="E516" s="13">
        <f>'[2]5 ЦК 1'!$Q519</f>
        <v>0</v>
      </c>
      <c r="F516" s="14">
        <f>'[2]5 ЦК 1'!$R519</f>
        <v>1.996701</v>
      </c>
    </row>
    <row r="517" spans="1:6" ht="15.75">
      <c r="A517" s="36"/>
      <c r="B517" s="7">
        <v>21</v>
      </c>
      <c r="C517" s="13">
        <f>'[2]3 ЦК 1'!$D520</f>
        <v>248.25537239999997</v>
      </c>
      <c r="D517" s="13">
        <f>'[2]5 ЦК 1'!$D520</f>
        <v>246.33417689999996</v>
      </c>
      <c r="E517" s="13">
        <f>'[2]5 ЦК 1'!$Q520</f>
        <v>0</v>
      </c>
      <c r="F517" s="14">
        <f>'[2]5 ЦК 1'!$R520</f>
        <v>10.970110199999997</v>
      </c>
    </row>
    <row r="518" spans="1:6" ht="15.75">
      <c r="A518" s="36"/>
      <c r="B518" s="7">
        <v>22</v>
      </c>
      <c r="C518" s="13">
        <f>'[2]3 ЦК 1'!$D521</f>
        <v>242.60252729999996</v>
      </c>
      <c r="D518" s="13">
        <f>'[2]5 ЦК 1'!$D521</f>
        <v>240.68133179999998</v>
      </c>
      <c r="E518" s="13">
        <f>'[2]5 ЦК 1'!$Q521</f>
        <v>0</v>
      </c>
      <c r="F518" s="14">
        <f>'[2]5 ЦК 1'!$R521</f>
        <v>37.652076</v>
      </c>
    </row>
    <row r="519" spans="1:6" ht="16.5" thickBot="1">
      <c r="A519" s="36"/>
      <c r="B519" s="7">
        <v>23</v>
      </c>
      <c r="C519" s="13">
        <f>'[2]3 ЦК 1'!$D522</f>
        <v>223.81843679999997</v>
      </c>
      <c r="D519" s="13">
        <f>'[2]5 ЦК 1'!$D522</f>
        <v>221.8972413</v>
      </c>
      <c r="E519" s="13">
        <f>'[2]5 ЦК 1'!$Q522</f>
        <v>0</v>
      </c>
      <c r="F519" s="14">
        <f>'[2]5 ЦК 1'!$R522</f>
        <v>58.59394589999999</v>
      </c>
    </row>
    <row r="520" spans="1:6" ht="15.75" customHeight="1">
      <c r="A520" s="35">
        <v>41873</v>
      </c>
      <c r="B520" s="7">
        <v>0</v>
      </c>
      <c r="C520" s="13">
        <f>'[2]3 ЦК 1'!$D523</f>
        <v>177.639273</v>
      </c>
      <c r="D520" s="13">
        <f>'[2]5 ЦК 1'!$D523</f>
        <v>175.71807749999996</v>
      </c>
      <c r="E520" s="13">
        <f>'[2]5 ЦК 1'!$Q523</f>
        <v>0.0016779</v>
      </c>
      <c r="F520" s="14">
        <f>'[2]5 ЦК 1'!$R523</f>
        <v>6.0823874999999985</v>
      </c>
    </row>
    <row r="521" spans="1:6" ht="15.75">
      <c r="A521" s="36"/>
      <c r="B521" s="7">
        <v>1</v>
      </c>
      <c r="C521" s="13">
        <f>'[2]3 ЦК 1'!$D524</f>
        <v>169.06017029999998</v>
      </c>
      <c r="D521" s="13">
        <f>'[2]5 ЦК 1'!$D524</f>
        <v>167.13897479999997</v>
      </c>
      <c r="E521" s="13">
        <f>'[2]5 ЦК 1'!$Q524</f>
        <v>0.0016779</v>
      </c>
      <c r="F521" s="14">
        <f>'[2]5 ЦК 1'!$R524</f>
        <v>12.122827499999998</v>
      </c>
    </row>
    <row r="522" spans="1:6" ht="15.75">
      <c r="A522" s="36"/>
      <c r="B522" s="7">
        <v>2</v>
      </c>
      <c r="C522" s="13">
        <f>'[2]3 ЦК 1'!$D525</f>
        <v>154.86178049999998</v>
      </c>
      <c r="D522" s="13">
        <f>'[2]5 ЦК 1'!$D525</f>
        <v>152.94058499999997</v>
      </c>
      <c r="E522" s="13">
        <f>'[2]5 ЦК 1'!$Q525</f>
        <v>0.0016779</v>
      </c>
      <c r="F522" s="14">
        <f>'[2]5 ЦК 1'!$R525</f>
        <v>3.8054771999999994</v>
      </c>
    </row>
    <row r="523" spans="1:6" ht="15.75">
      <c r="A523" s="36"/>
      <c r="B523" s="7">
        <v>3</v>
      </c>
      <c r="C523" s="13">
        <f>'[2]3 ЦК 1'!$D526</f>
        <v>149.35659059999998</v>
      </c>
      <c r="D523" s="13">
        <f>'[2]5 ЦК 1'!$D526</f>
        <v>147.4353951</v>
      </c>
      <c r="E523" s="13">
        <f>'[2]5 ЦК 1'!$Q526</f>
        <v>0</v>
      </c>
      <c r="F523" s="14">
        <f>'[2]5 ЦК 1'!$R526</f>
        <v>4.087364399999999</v>
      </c>
    </row>
    <row r="524" spans="1:6" ht="15.75">
      <c r="A524" s="36"/>
      <c r="B524" s="7">
        <v>4</v>
      </c>
      <c r="C524" s="13">
        <f>'[2]3 ЦК 1'!$D527</f>
        <v>148.9555725</v>
      </c>
      <c r="D524" s="13">
        <f>'[2]5 ЦК 1'!$D527</f>
        <v>147.03437699999998</v>
      </c>
      <c r="E524" s="13">
        <f>'[2]5 ЦК 1'!$Q527</f>
        <v>5.493444599999999</v>
      </c>
      <c r="F524" s="14">
        <f>'[2]5 ЦК 1'!$R527</f>
        <v>0</v>
      </c>
    </row>
    <row r="525" spans="1:6" ht="15.75">
      <c r="A525" s="36"/>
      <c r="B525" s="7">
        <v>5</v>
      </c>
      <c r="C525" s="13">
        <f>'[2]3 ЦК 1'!$D528</f>
        <v>157.3232598</v>
      </c>
      <c r="D525" s="13">
        <f>'[2]5 ЦК 1'!$D528</f>
        <v>155.40206429999998</v>
      </c>
      <c r="E525" s="13">
        <f>'[2]5 ЦК 1'!$Q528</f>
        <v>12.738616799999997</v>
      </c>
      <c r="F525" s="14">
        <f>'[2]5 ЦК 1'!$R528</f>
        <v>0</v>
      </c>
    </row>
    <row r="526" spans="1:6" ht="15.75">
      <c r="A526" s="36"/>
      <c r="B526" s="7">
        <v>6</v>
      </c>
      <c r="C526" s="13">
        <f>'[2]3 ЦК 1'!$D529</f>
        <v>157.90381319999997</v>
      </c>
      <c r="D526" s="13">
        <f>'[2]5 ЦК 1'!$D529</f>
        <v>155.98261769999996</v>
      </c>
      <c r="E526" s="13">
        <f>'[2]5 ЦК 1'!$Q529</f>
        <v>20.473735799999993</v>
      </c>
      <c r="F526" s="14">
        <f>'[2]5 ЦК 1'!$R529</f>
        <v>0</v>
      </c>
    </row>
    <row r="527" spans="1:6" ht="15.75">
      <c r="A527" s="36"/>
      <c r="B527" s="7">
        <v>7</v>
      </c>
      <c r="C527" s="13">
        <f>'[2]3 ЦК 1'!$D530</f>
        <v>201.0862476</v>
      </c>
      <c r="D527" s="13">
        <f>'[2]5 ЦК 1'!$D530</f>
        <v>199.1650521</v>
      </c>
      <c r="E527" s="13">
        <f>'[2]5 ЦК 1'!$Q530</f>
        <v>26.5242432</v>
      </c>
      <c r="F527" s="14">
        <f>'[2]5 ЦК 1'!$R530</f>
        <v>0</v>
      </c>
    </row>
    <row r="528" spans="1:6" ht="15.75">
      <c r="A528" s="36"/>
      <c r="B528" s="7">
        <v>8</v>
      </c>
      <c r="C528" s="13">
        <f>'[2]3 ЦК 1'!$D531</f>
        <v>244.02035279999996</v>
      </c>
      <c r="D528" s="13">
        <f>'[2]5 ЦК 1'!$D531</f>
        <v>242.09915729999994</v>
      </c>
      <c r="E528" s="13">
        <f>'[2]5 ЦК 1'!$Q531</f>
        <v>11.277165899999996</v>
      </c>
      <c r="F528" s="14">
        <f>'[2]5 ЦК 1'!$R531</f>
        <v>0</v>
      </c>
    </row>
    <row r="529" spans="1:6" ht="15.75">
      <c r="A529" s="36"/>
      <c r="B529" s="7">
        <v>9</v>
      </c>
      <c r="C529" s="13">
        <f>'[2]3 ЦК 1'!$D532</f>
        <v>253.1749752</v>
      </c>
      <c r="D529" s="13">
        <f>'[2]5 ЦК 1'!$D532</f>
        <v>251.2537797</v>
      </c>
      <c r="E529" s="13">
        <f>'[2]5 ЦК 1'!$Q532</f>
        <v>10.602650099999998</v>
      </c>
      <c r="F529" s="14">
        <f>'[2]5 ЦК 1'!$R532</f>
        <v>0</v>
      </c>
    </row>
    <row r="530" spans="1:6" ht="15.75">
      <c r="A530" s="36"/>
      <c r="B530" s="7">
        <v>10</v>
      </c>
      <c r="C530" s="13">
        <f>'[2]3 ЦК 1'!$D533</f>
        <v>257.22878159999993</v>
      </c>
      <c r="D530" s="13">
        <f>'[2]5 ЦК 1'!$D533</f>
        <v>255.30758609999995</v>
      </c>
      <c r="E530" s="13">
        <f>'[2]5 ЦК 1'!$Q533</f>
        <v>6.847509899999999</v>
      </c>
      <c r="F530" s="14">
        <f>'[2]5 ЦК 1'!$R533</f>
        <v>0.0016779</v>
      </c>
    </row>
    <row r="531" spans="1:6" ht="15.75">
      <c r="A531" s="36"/>
      <c r="B531" s="7">
        <v>11</v>
      </c>
      <c r="C531" s="13">
        <f>'[2]3 ЦК 1'!$D534</f>
        <v>256.82608559999994</v>
      </c>
      <c r="D531" s="13">
        <f>'[2]5 ЦК 1'!$D534</f>
        <v>254.90489009999996</v>
      </c>
      <c r="E531" s="13">
        <f>'[2]5 ЦК 1'!$Q534</f>
        <v>5.7115716</v>
      </c>
      <c r="F531" s="14">
        <f>'[2]5 ЦК 1'!$R534</f>
        <v>0</v>
      </c>
    </row>
    <row r="532" spans="1:6" ht="15.75">
      <c r="A532" s="36"/>
      <c r="B532" s="7">
        <v>12</v>
      </c>
      <c r="C532" s="13">
        <f>'[2]3 ЦК 1'!$D535</f>
        <v>254.72871059999997</v>
      </c>
      <c r="D532" s="13">
        <f>'[2]5 ЦК 1'!$D535</f>
        <v>252.8075151</v>
      </c>
      <c r="E532" s="13">
        <f>'[2]5 ЦК 1'!$Q535</f>
        <v>9.862696199999998</v>
      </c>
      <c r="F532" s="14">
        <f>'[2]5 ЦК 1'!$R535</f>
        <v>0</v>
      </c>
    </row>
    <row r="533" spans="1:6" ht="15.75">
      <c r="A533" s="36"/>
      <c r="B533" s="7">
        <v>13</v>
      </c>
      <c r="C533" s="13">
        <f>'[2]3 ЦК 1'!$D536</f>
        <v>256.9049468999999</v>
      </c>
      <c r="D533" s="13">
        <f>'[2]5 ЦК 1'!$D536</f>
        <v>254.98375139999996</v>
      </c>
      <c r="E533" s="13">
        <f>'[2]5 ЦК 1'!$Q536</f>
        <v>8.072376899999998</v>
      </c>
      <c r="F533" s="14">
        <f>'[2]5 ЦК 1'!$R536</f>
        <v>0.0016779</v>
      </c>
    </row>
    <row r="534" spans="1:6" ht="15.75">
      <c r="A534" s="36"/>
      <c r="B534" s="7">
        <v>14</v>
      </c>
      <c r="C534" s="13">
        <f>'[2]3 ЦК 1'!$D537</f>
        <v>259.99228289999996</v>
      </c>
      <c r="D534" s="13">
        <f>'[2]5 ЦК 1'!$D537</f>
        <v>258.07108739999995</v>
      </c>
      <c r="E534" s="13">
        <f>'[2]5 ЦК 1'!$Q537</f>
        <v>11.4969708</v>
      </c>
      <c r="F534" s="14">
        <f>'[2]5 ЦК 1'!$R537</f>
        <v>0</v>
      </c>
    </row>
    <row r="535" spans="1:6" ht="15.75">
      <c r="A535" s="36"/>
      <c r="B535" s="7">
        <v>15</v>
      </c>
      <c r="C535" s="13">
        <f>'[2]3 ЦК 1'!$D538</f>
        <v>259.2556847999999</v>
      </c>
      <c r="D535" s="13">
        <f>'[2]5 ЦК 1'!$D538</f>
        <v>257.3344893</v>
      </c>
      <c r="E535" s="13">
        <f>'[2]5 ЦК 1'!$Q538</f>
        <v>11.035548299999999</v>
      </c>
      <c r="F535" s="14">
        <f>'[2]5 ЦК 1'!$R538</f>
        <v>0</v>
      </c>
    </row>
    <row r="536" spans="1:6" ht="15.75">
      <c r="A536" s="36"/>
      <c r="B536" s="7">
        <v>16</v>
      </c>
      <c r="C536" s="13">
        <f>'[2]3 ЦК 1'!$D539</f>
        <v>258.54257729999995</v>
      </c>
      <c r="D536" s="13">
        <f>'[2]5 ЦК 1'!$D539</f>
        <v>256.62138179999994</v>
      </c>
      <c r="E536" s="13">
        <f>'[2]5 ЦК 1'!$Q539</f>
        <v>14.7671979</v>
      </c>
      <c r="F536" s="14">
        <f>'[2]5 ЦК 1'!$R539</f>
        <v>0</v>
      </c>
    </row>
    <row r="537" spans="1:6" ht="15.75">
      <c r="A537" s="36"/>
      <c r="B537" s="7">
        <v>17</v>
      </c>
      <c r="C537" s="13">
        <f>'[2]3 ЦК 1'!$D540</f>
        <v>256.2455322</v>
      </c>
      <c r="D537" s="13">
        <f>'[2]5 ЦК 1'!$D540</f>
        <v>254.32433669999998</v>
      </c>
      <c r="E537" s="13">
        <f>'[2]5 ЦК 1'!$Q540</f>
        <v>15.8427318</v>
      </c>
      <c r="F537" s="14">
        <f>'[2]5 ЦК 1'!$R540</f>
        <v>0</v>
      </c>
    </row>
    <row r="538" spans="1:6" ht="15.75">
      <c r="A538" s="36"/>
      <c r="B538" s="7">
        <v>18</v>
      </c>
      <c r="C538" s="13">
        <f>'[2]3 ЦК 1'!$D541</f>
        <v>251.21518799999998</v>
      </c>
      <c r="D538" s="13">
        <f>'[2]5 ЦК 1'!$D541</f>
        <v>249.29399249999997</v>
      </c>
      <c r="E538" s="13">
        <f>'[2]5 ЦК 1'!$Q541</f>
        <v>10.184852999999999</v>
      </c>
      <c r="F538" s="14">
        <f>'[2]5 ЦК 1'!$R541</f>
        <v>0</v>
      </c>
    </row>
    <row r="539" spans="1:6" ht="15.75">
      <c r="A539" s="36"/>
      <c r="B539" s="7">
        <v>19</v>
      </c>
      <c r="C539" s="13">
        <f>'[2]3 ЦК 1'!$D542</f>
        <v>249.37285379999997</v>
      </c>
      <c r="D539" s="13">
        <f>'[2]5 ЦК 1'!$D542</f>
        <v>247.45165829999996</v>
      </c>
      <c r="E539" s="13">
        <f>'[2]5 ЦК 1'!$Q542</f>
        <v>9.726786299999999</v>
      </c>
      <c r="F539" s="14">
        <f>'[2]5 ЦК 1'!$R542</f>
        <v>0</v>
      </c>
    </row>
    <row r="540" spans="1:6" ht="15.75">
      <c r="A540" s="36"/>
      <c r="B540" s="7">
        <v>20</v>
      </c>
      <c r="C540" s="13">
        <f>'[2]3 ЦК 1'!$D543</f>
        <v>249.84266579999996</v>
      </c>
      <c r="D540" s="13">
        <f>'[2]5 ЦК 1'!$D543</f>
        <v>247.92147029999995</v>
      </c>
      <c r="E540" s="13">
        <f>'[2]5 ЦК 1'!$Q543</f>
        <v>15.332650199999998</v>
      </c>
      <c r="F540" s="14">
        <f>'[2]5 ЦК 1'!$R543</f>
        <v>0</v>
      </c>
    </row>
    <row r="541" spans="1:6" ht="15.75">
      <c r="A541" s="36"/>
      <c r="B541" s="7">
        <v>21</v>
      </c>
      <c r="C541" s="13">
        <f>'[2]3 ЦК 1'!$D544</f>
        <v>253.8461352</v>
      </c>
      <c r="D541" s="13">
        <f>'[2]5 ЦК 1'!$D544</f>
        <v>251.92493969999998</v>
      </c>
      <c r="E541" s="13">
        <f>'[2]5 ЦК 1'!$Q544</f>
        <v>10.681511399999996</v>
      </c>
      <c r="F541" s="14">
        <f>'[2]5 ЦК 1'!$R544</f>
        <v>0</v>
      </c>
    </row>
    <row r="542" spans="1:6" ht="15.75">
      <c r="A542" s="36"/>
      <c r="B542" s="7">
        <v>22</v>
      </c>
      <c r="C542" s="13">
        <f>'[2]3 ЦК 1'!$D545</f>
        <v>250.73363069999994</v>
      </c>
      <c r="D542" s="13">
        <f>'[2]5 ЦК 1'!$D545</f>
        <v>248.81243519999995</v>
      </c>
      <c r="E542" s="13">
        <f>'[2]5 ЦК 1'!$Q545</f>
        <v>0</v>
      </c>
      <c r="F542" s="14">
        <f>'[2]5 ЦК 1'!$R545</f>
        <v>9.995250299999999</v>
      </c>
    </row>
    <row r="543" spans="1:6" ht="16.5" thickBot="1">
      <c r="A543" s="36"/>
      <c r="B543" s="7">
        <v>23</v>
      </c>
      <c r="C543" s="13">
        <f>'[2]3 ЦК 1'!$D546</f>
        <v>236.08388579999996</v>
      </c>
      <c r="D543" s="13">
        <f>'[2]5 ЦК 1'!$D546</f>
        <v>234.16269029999998</v>
      </c>
      <c r="E543" s="13">
        <f>'[2]5 ЦК 1'!$Q546</f>
        <v>0</v>
      </c>
      <c r="F543" s="14">
        <f>'[2]5 ЦК 1'!$R546</f>
        <v>11.045615699999997</v>
      </c>
    </row>
    <row r="544" spans="1:6" ht="15.75" customHeight="1">
      <c r="A544" s="35">
        <v>41874</v>
      </c>
      <c r="B544" s="7">
        <v>0</v>
      </c>
      <c r="C544" s="13">
        <f>'[2]3 ЦК 1'!$D547</f>
        <v>203.95210079999998</v>
      </c>
      <c r="D544" s="13">
        <f>'[2]5 ЦК 1'!$D547</f>
        <v>202.03090529999997</v>
      </c>
      <c r="E544" s="13">
        <f>'[2]5 ЦК 1'!$Q547</f>
        <v>0</v>
      </c>
      <c r="F544" s="14">
        <f>'[2]5 ЦК 1'!$R547</f>
        <v>21.544235999999998</v>
      </c>
    </row>
    <row r="545" spans="1:6" ht="15.75">
      <c r="A545" s="36"/>
      <c r="B545" s="7">
        <v>1</v>
      </c>
      <c r="C545" s="13">
        <f>'[2]3 ЦК 1'!$D548</f>
        <v>181.06218899999996</v>
      </c>
      <c r="D545" s="13">
        <f>'[2]5 ЦК 1'!$D548</f>
        <v>179.14099349999998</v>
      </c>
      <c r="E545" s="13">
        <f>'[2]5 ЦК 1'!$Q548</f>
        <v>0</v>
      </c>
      <c r="F545" s="14">
        <f>'[2]5 ЦК 1'!$R548</f>
        <v>3.0990812999999995</v>
      </c>
    </row>
    <row r="546" spans="1:6" ht="15.75">
      <c r="A546" s="36"/>
      <c r="B546" s="7">
        <v>2</v>
      </c>
      <c r="C546" s="13">
        <f>'[2]3 ЦК 1'!$D549</f>
        <v>175.52008529999995</v>
      </c>
      <c r="D546" s="13">
        <f>'[2]5 ЦК 1'!$D549</f>
        <v>173.59888979999994</v>
      </c>
      <c r="E546" s="13">
        <f>'[2]5 ЦК 1'!$Q549</f>
        <v>1.0218410999999998</v>
      </c>
      <c r="F546" s="14">
        <f>'[2]5 ЦК 1'!$R549</f>
        <v>0</v>
      </c>
    </row>
    <row r="547" spans="1:6" ht="15.75">
      <c r="A547" s="36"/>
      <c r="B547" s="7">
        <v>3</v>
      </c>
      <c r="C547" s="13">
        <f>'[2]3 ЦК 1'!$D550</f>
        <v>163.41907049999998</v>
      </c>
      <c r="D547" s="13">
        <f>'[2]5 ЦК 1'!$D550</f>
        <v>161.49787499999996</v>
      </c>
      <c r="E547" s="13">
        <f>'[2]5 ЦК 1'!$Q550</f>
        <v>10.8878931</v>
      </c>
      <c r="F547" s="14">
        <f>'[2]5 ЦК 1'!$R550</f>
        <v>0</v>
      </c>
    </row>
    <row r="548" spans="1:6" ht="15.75">
      <c r="A548" s="36"/>
      <c r="B548" s="7">
        <v>4</v>
      </c>
      <c r="C548" s="13">
        <f>'[2]3 ЦК 1'!$D551</f>
        <v>162.6136785</v>
      </c>
      <c r="D548" s="13">
        <f>'[2]5 ЦК 1'!$D551</f>
        <v>160.69248299999998</v>
      </c>
      <c r="E548" s="13">
        <f>'[2]5 ЦК 1'!$Q551</f>
        <v>12.069134700000001</v>
      </c>
      <c r="F548" s="14">
        <f>'[2]5 ЦК 1'!$R551</f>
        <v>0</v>
      </c>
    </row>
    <row r="549" spans="1:6" ht="15.75">
      <c r="A549" s="36"/>
      <c r="B549" s="7">
        <v>5</v>
      </c>
      <c r="C549" s="13">
        <f>'[2]3 ЦК 1'!$D552</f>
        <v>161.47102859999995</v>
      </c>
      <c r="D549" s="13">
        <f>'[2]5 ЦК 1'!$D552</f>
        <v>159.54983309999997</v>
      </c>
      <c r="E549" s="13">
        <f>'[2]5 ЦК 1'!$Q552</f>
        <v>16.1699223</v>
      </c>
      <c r="F549" s="14">
        <f>'[2]5 ЦК 1'!$R552</f>
        <v>0.0016779</v>
      </c>
    </row>
    <row r="550" spans="1:6" ht="15.75">
      <c r="A550" s="36"/>
      <c r="B550" s="7">
        <v>6</v>
      </c>
      <c r="C550" s="13">
        <f>'[2]3 ЦК 1'!$D553</f>
        <v>96.6201936</v>
      </c>
      <c r="D550" s="13">
        <f>'[2]5 ЦК 1'!$D553</f>
        <v>94.69899809999998</v>
      </c>
      <c r="E550" s="13">
        <f>'[2]5 ЦК 1'!$Q553</f>
        <v>61.77860009999999</v>
      </c>
      <c r="F550" s="14">
        <f>'[2]5 ЦК 1'!$R553</f>
        <v>0</v>
      </c>
    </row>
    <row r="551" spans="1:6" ht="15.75">
      <c r="A551" s="36"/>
      <c r="B551" s="7">
        <v>7</v>
      </c>
      <c r="C551" s="13">
        <f>'[2]3 ЦК 1'!$D554</f>
        <v>157.60011329999998</v>
      </c>
      <c r="D551" s="13">
        <f>'[2]5 ЦК 1'!$D554</f>
        <v>155.6789178</v>
      </c>
      <c r="E551" s="13">
        <f>'[2]5 ЦК 1'!$Q554</f>
        <v>28.156839899999998</v>
      </c>
      <c r="F551" s="14">
        <f>'[2]5 ЦК 1'!$R554</f>
        <v>0.0016779</v>
      </c>
    </row>
    <row r="552" spans="1:6" ht="15.75">
      <c r="A552" s="36"/>
      <c r="B552" s="7">
        <v>8</v>
      </c>
      <c r="C552" s="13">
        <f>'[2]3 ЦК 1'!$D555</f>
        <v>189.85606289999996</v>
      </c>
      <c r="D552" s="13">
        <f>'[2]5 ЦК 1'!$D555</f>
        <v>187.93486739999997</v>
      </c>
      <c r="E552" s="13">
        <f>'[2]5 ЦК 1'!$Q555</f>
        <v>21.111337799999994</v>
      </c>
      <c r="F552" s="14">
        <f>'[2]5 ЦК 1'!$R555</f>
        <v>0.0016779</v>
      </c>
    </row>
    <row r="553" spans="1:6" ht="15.75">
      <c r="A553" s="36"/>
      <c r="B553" s="7">
        <v>9</v>
      </c>
      <c r="C553" s="13">
        <f>'[2]3 ЦК 1'!$D556</f>
        <v>216.63366899999994</v>
      </c>
      <c r="D553" s="13">
        <f>'[2]5 ЦК 1'!$D556</f>
        <v>214.7124735</v>
      </c>
      <c r="E553" s="13">
        <f>'[2]5 ЦК 1'!$Q556</f>
        <v>23.166765299999994</v>
      </c>
      <c r="F553" s="14">
        <f>'[2]5 ЦК 1'!$R556</f>
        <v>0</v>
      </c>
    </row>
    <row r="554" spans="1:6" ht="15.75">
      <c r="A554" s="36"/>
      <c r="B554" s="7">
        <v>10</v>
      </c>
      <c r="C554" s="13">
        <f>'[2]3 ЦК 1'!$D557</f>
        <v>222.70431119999995</v>
      </c>
      <c r="D554" s="13">
        <f>'[2]5 ЦК 1'!$D557</f>
        <v>220.78311569999994</v>
      </c>
      <c r="E554" s="13">
        <f>'[2]5 ЦК 1'!$Q557</f>
        <v>10.8241329</v>
      </c>
      <c r="F554" s="14">
        <f>'[2]5 ЦК 1'!$R557</f>
        <v>0</v>
      </c>
    </row>
    <row r="555" spans="1:6" ht="15.75">
      <c r="A555" s="36"/>
      <c r="B555" s="7">
        <v>11</v>
      </c>
      <c r="C555" s="13">
        <f>'[2]3 ЦК 1'!$D558</f>
        <v>232.5082809</v>
      </c>
      <c r="D555" s="13">
        <f>'[2]5 ЦК 1'!$D558</f>
        <v>230.58708539999998</v>
      </c>
      <c r="E555" s="13">
        <f>'[2]5 ЦК 1'!$Q558</f>
        <v>0.9899609999999999</v>
      </c>
      <c r="F555" s="14">
        <f>'[2]5 ЦК 1'!$R558</f>
        <v>0.0033558</v>
      </c>
    </row>
    <row r="556" spans="1:6" ht="15.75">
      <c r="A556" s="36"/>
      <c r="B556" s="7">
        <v>12</v>
      </c>
      <c r="C556" s="13">
        <f>'[2]3 ЦК 1'!$D559</f>
        <v>227.66082779999996</v>
      </c>
      <c r="D556" s="13">
        <f>'[2]5 ЦК 1'!$D559</f>
        <v>225.73963229999995</v>
      </c>
      <c r="E556" s="13">
        <f>'[2]5 ЦК 1'!$Q559</f>
        <v>10.423114799999997</v>
      </c>
      <c r="F556" s="14">
        <f>'[2]5 ЦК 1'!$R559</f>
        <v>0</v>
      </c>
    </row>
    <row r="557" spans="1:6" ht="15.75">
      <c r="A557" s="36"/>
      <c r="B557" s="7">
        <v>13</v>
      </c>
      <c r="C557" s="13">
        <f>'[2]3 ЦК 1'!$D560</f>
        <v>226.59536129999998</v>
      </c>
      <c r="D557" s="13">
        <f>'[2]5 ЦК 1'!$D560</f>
        <v>224.67416579999997</v>
      </c>
      <c r="E557" s="13">
        <f>'[2]5 ЦК 1'!$Q560</f>
        <v>10.731848399999999</v>
      </c>
      <c r="F557" s="14">
        <f>'[2]5 ЦК 1'!$R560</f>
        <v>0</v>
      </c>
    </row>
    <row r="558" spans="1:6" ht="15.75">
      <c r="A558" s="36"/>
      <c r="B558" s="7">
        <v>14</v>
      </c>
      <c r="C558" s="13">
        <f>'[2]3 ЦК 1'!$D561</f>
        <v>236.81209439999995</v>
      </c>
      <c r="D558" s="13">
        <f>'[2]5 ЦК 1'!$D561</f>
        <v>234.89089889999997</v>
      </c>
      <c r="E558" s="13">
        <f>'[2]5 ЦК 1'!$Q561</f>
        <v>5.6427777</v>
      </c>
      <c r="F558" s="14">
        <f>'[2]5 ЦК 1'!$R561</f>
        <v>0</v>
      </c>
    </row>
    <row r="559" spans="1:6" ht="15.75">
      <c r="A559" s="36"/>
      <c r="B559" s="7">
        <v>15</v>
      </c>
      <c r="C559" s="13">
        <f>'[2]3 ЦК 1'!$D562</f>
        <v>235.01841929999998</v>
      </c>
      <c r="D559" s="13">
        <f>'[2]5 ЦК 1'!$D562</f>
        <v>233.09722379999997</v>
      </c>
      <c r="E559" s="13">
        <f>'[2]5 ЦК 1'!$Q562</f>
        <v>6.079031699999998</v>
      </c>
      <c r="F559" s="14">
        <f>'[2]5 ЦК 1'!$R562</f>
        <v>0</v>
      </c>
    </row>
    <row r="560" spans="1:6" ht="15.75">
      <c r="A560" s="36"/>
      <c r="B560" s="7">
        <v>16</v>
      </c>
      <c r="C560" s="13">
        <f>'[2]3 ЦК 1'!$D563</f>
        <v>233.95966439999995</v>
      </c>
      <c r="D560" s="13">
        <f>'[2]5 ЦК 1'!$D563</f>
        <v>232.03846889999997</v>
      </c>
      <c r="E560" s="13">
        <f>'[2]5 ЦК 1'!$Q563</f>
        <v>0.0016779</v>
      </c>
      <c r="F560" s="14">
        <f>'[2]5 ЦК 1'!$R563</f>
        <v>11.3023344</v>
      </c>
    </row>
    <row r="561" spans="1:6" ht="15.75">
      <c r="A561" s="36"/>
      <c r="B561" s="7">
        <v>17</v>
      </c>
      <c r="C561" s="13">
        <f>'[2]3 ЦК 1'!$D564</f>
        <v>232.32538979999993</v>
      </c>
      <c r="D561" s="13">
        <f>'[2]5 ЦК 1'!$D564</f>
        <v>230.40419429999997</v>
      </c>
      <c r="E561" s="13">
        <f>'[2]5 ЦК 1'!$Q564</f>
        <v>0</v>
      </c>
      <c r="F561" s="14">
        <f>'[2]5 ЦК 1'!$R564</f>
        <v>10.716747299999998</v>
      </c>
    </row>
    <row r="562" spans="1:6" ht="15.75">
      <c r="A562" s="36"/>
      <c r="B562" s="7">
        <v>18</v>
      </c>
      <c r="C562" s="13">
        <f>'[2]3 ЦК 1'!$D565</f>
        <v>232.10222909999996</v>
      </c>
      <c r="D562" s="13">
        <f>'[2]5 ЦК 1'!$D565</f>
        <v>230.18103359999995</v>
      </c>
      <c r="E562" s="13">
        <f>'[2]5 ЦК 1'!$Q565</f>
        <v>0.0016779</v>
      </c>
      <c r="F562" s="14">
        <f>'[2]5 ЦК 1'!$R565</f>
        <v>6.062252699999999</v>
      </c>
    </row>
    <row r="563" spans="1:6" ht="15.75">
      <c r="A563" s="36"/>
      <c r="B563" s="7">
        <v>19</v>
      </c>
      <c r="C563" s="13">
        <f>'[2]3 ЦК 1'!$D566</f>
        <v>230.41426169999997</v>
      </c>
      <c r="D563" s="13">
        <f>'[2]5 ЦК 1'!$D566</f>
        <v>228.4930662</v>
      </c>
      <c r="E563" s="13">
        <f>'[2]5 ЦК 1'!$Q566</f>
        <v>0.17450159999999998</v>
      </c>
      <c r="F563" s="14">
        <f>'[2]5 ЦК 1'!$R566</f>
        <v>1.7735402999999996</v>
      </c>
    </row>
    <row r="564" spans="1:6" ht="15.75">
      <c r="A564" s="36"/>
      <c r="B564" s="7">
        <v>20</v>
      </c>
      <c r="C564" s="13">
        <f>'[2]3 ЦК 1'!$D567</f>
        <v>235.33722029999996</v>
      </c>
      <c r="D564" s="13">
        <f>'[2]5 ЦК 1'!$D567</f>
        <v>233.41602479999995</v>
      </c>
      <c r="E564" s="13">
        <f>'[2]5 ЦК 1'!$Q567</f>
        <v>0.7164632999999999</v>
      </c>
      <c r="F564" s="14">
        <f>'[2]5 ЦК 1'!$R567</f>
        <v>0.15940049999999995</v>
      </c>
    </row>
    <row r="565" spans="1:6" ht="15.75">
      <c r="A565" s="36"/>
      <c r="B565" s="7">
        <v>21</v>
      </c>
      <c r="C565" s="13">
        <f>'[2]3 ЦК 1'!$D568</f>
        <v>239.98500329999996</v>
      </c>
      <c r="D565" s="13">
        <f>'[2]5 ЦК 1'!$D568</f>
        <v>238.06380779999995</v>
      </c>
      <c r="E565" s="13">
        <f>'[2]5 ЦК 1'!$Q568</f>
        <v>0.13758779999999998</v>
      </c>
      <c r="F565" s="14">
        <f>'[2]5 ЦК 1'!$R568</f>
        <v>1.9866336</v>
      </c>
    </row>
    <row r="566" spans="1:6" ht="15.75">
      <c r="A566" s="36"/>
      <c r="B566" s="7">
        <v>22</v>
      </c>
      <c r="C566" s="13">
        <f>'[2]3 ЦК 1'!$D569</f>
        <v>229.68269729999997</v>
      </c>
      <c r="D566" s="13">
        <f>'[2]5 ЦК 1'!$D569</f>
        <v>227.7615018</v>
      </c>
      <c r="E566" s="13">
        <f>'[2]5 ЦК 1'!$Q569</f>
        <v>0</v>
      </c>
      <c r="F566" s="14">
        <f>'[2]5 ЦК 1'!$R569</f>
        <v>31.603246499999994</v>
      </c>
    </row>
    <row r="567" spans="1:6" ht="16.5" thickBot="1">
      <c r="A567" s="36"/>
      <c r="B567" s="7">
        <v>23</v>
      </c>
      <c r="C567" s="13">
        <f>'[2]3 ЦК 1'!$D570</f>
        <v>194.9937927</v>
      </c>
      <c r="D567" s="13">
        <f>'[2]5 ЦК 1'!$D570</f>
        <v>193.0725972</v>
      </c>
      <c r="E567" s="13">
        <f>'[2]5 ЦК 1'!$Q570</f>
        <v>0.0016779</v>
      </c>
      <c r="F567" s="14">
        <f>'[2]5 ЦК 1'!$R570</f>
        <v>14.648066999999998</v>
      </c>
    </row>
    <row r="568" spans="1:6" ht="15.75" customHeight="1">
      <c r="A568" s="35">
        <v>41875</v>
      </c>
      <c r="B568" s="7">
        <v>0</v>
      </c>
      <c r="C568" s="13">
        <f>'[2]3 ЦК 1'!$D571</f>
        <v>207.59146589999997</v>
      </c>
      <c r="D568" s="13">
        <f>'[2]5 ЦК 1'!$D571</f>
        <v>205.67027039999996</v>
      </c>
      <c r="E568" s="13">
        <f>'[2]5 ЦК 1'!$Q571</f>
        <v>0</v>
      </c>
      <c r="F568" s="14">
        <f>'[2]5 ЦК 1'!$R571</f>
        <v>23.8580601</v>
      </c>
    </row>
    <row r="569" spans="1:6" ht="15.75">
      <c r="A569" s="36"/>
      <c r="B569" s="7">
        <v>1</v>
      </c>
      <c r="C569" s="13">
        <f>'[2]3 ЦК 1'!$D572</f>
        <v>176.15768729999994</v>
      </c>
      <c r="D569" s="13">
        <f>'[2]5 ЦК 1'!$D572</f>
        <v>174.23649179999998</v>
      </c>
      <c r="E569" s="13">
        <f>'[2]5 ЦК 1'!$Q572</f>
        <v>0</v>
      </c>
      <c r="F569" s="14">
        <f>'[2]5 ЦК 1'!$R572</f>
        <v>14.195033999999996</v>
      </c>
    </row>
    <row r="570" spans="1:6" ht="15.75">
      <c r="A570" s="36"/>
      <c r="B570" s="7">
        <v>2</v>
      </c>
      <c r="C570" s="13">
        <f>'[2]3 ЦК 1'!$D573</f>
        <v>167.05340189999995</v>
      </c>
      <c r="D570" s="13">
        <f>'[2]5 ЦК 1'!$D573</f>
        <v>165.13220639999994</v>
      </c>
      <c r="E570" s="13">
        <f>'[2]5 ЦК 1'!$Q573</f>
        <v>0</v>
      </c>
      <c r="F570" s="14">
        <f>'[2]5 ЦК 1'!$R573</f>
        <v>19.141483199999996</v>
      </c>
    </row>
    <row r="571" spans="1:6" ht="15.75">
      <c r="A571" s="36"/>
      <c r="B571" s="7">
        <v>3</v>
      </c>
      <c r="C571" s="13">
        <f>'[2]3 ЦК 1'!$D574</f>
        <v>162.35863769999997</v>
      </c>
      <c r="D571" s="13">
        <f>'[2]5 ЦК 1'!$D574</f>
        <v>160.43744219999996</v>
      </c>
      <c r="E571" s="13">
        <f>'[2]5 ЦК 1'!$Q574</f>
        <v>0</v>
      </c>
      <c r="F571" s="14">
        <f>'[2]5 ЦК 1'!$R574</f>
        <v>12.1110822</v>
      </c>
    </row>
    <row r="572" spans="1:6" ht="15.75">
      <c r="A572" s="36"/>
      <c r="B572" s="7">
        <v>4</v>
      </c>
      <c r="C572" s="13">
        <f>'[2]3 ЦК 1'!$D575</f>
        <v>152.6788326</v>
      </c>
      <c r="D572" s="13">
        <f>'[2]5 ЦК 1'!$D575</f>
        <v>150.75763709999998</v>
      </c>
      <c r="E572" s="13">
        <f>'[2]5 ЦК 1'!$Q575</f>
        <v>0</v>
      </c>
      <c r="F572" s="14">
        <f>'[2]5 ЦК 1'!$R575</f>
        <v>5.5437816</v>
      </c>
    </row>
    <row r="573" spans="1:6" ht="15.75">
      <c r="A573" s="36"/>
      <c r="B573" s="7">
        <v>5</v>
      </c>
      <c r="C573" s="13">
        <f>'[2]3 ЦК 1'!$D576</f>
        <v>145.574604</v>
      </c>
      <c r="D573" s="13">
        <f>'[2]5 ЦК 1'!$D576</f>
        <v>143.65340849999998</v>
      </c>
      <c r="E573" s="13">
        <f>'[2]5 ЦК 1'!$Q576</f>
        <v>0</v>
      </c>
      <c r="F573" s="14">
        <f>'[2]5 ЦК 1'!$R576</f>
        <v>7.886129999999998</v>
      </c>
    </row>
    <row r="574" spans="1:6" ht="15.75">
      <c r="A574" s="36"/>
      <c r="B574" s="7">
        <v>6</v>
      </c>
      <c r="C574" s="13">
        <f>'[2]3 ЦК 1'!$D577</f>
        <v>103.82006249999999</v>
      </c>
      <c r="D574" s="13">
        <f>'[2]5 ЦК 1'!$D577</f>
        <v>101.89886699999998</v>
      </c>
      <c r="E574" s="13">
        <f>'[2]5 ЦК 1'!$Q577</f>
        <v>27.242384399999995</v>
      </c>
      <c r="F574" s="14">
        <f>'[2]5 ЦК 1'!$R577</f>
        <v>0</v>
      </c>
    </row>
    <row r="575" spans="1:6" ht="15.75">
      <c r="A575" s="36"/>
      <c r="B575" s="7">
        <v>7</v>
      </c>
      <c r="C575" s="13">
        <f>'[2]3 ЦК 1'!$D578</f>
        <v>109.87895939999999</v>
      </c>
      <c r="D575" s="13">
        <f>'[2]5 ЦК 1'!$D578</f>
        <v>107.95776389999997</v>
      </c>
      <c r="E575" s="13">
        <f>'[2]5 ЦК 1'!$Q578</f>
        <v>40.830018599999995</v>
      </c>
      <c r="F575" s="14">
        <f>'[2]5 ЦК 1'!$R578</f>
        <v>0</v>
      </c>
    </row>
    <row r="576" spans="1:6" ht="15.75">
      <c r="A576" s="36"/>
      <c r="B576" s="7">
        <v>8</v>
      </c>
      <c r="C576" s="13">
        <f>'[2]3 ЦК 1'!$D579</f>
        <v>169.7413977</v>
      </c>
      <c r="D576" s="13">
        <f>'[2]5 ЦК 1'!$D579</f>
        <v>167.82020219999998</v>
      </c>
      <c r="E576" s="13">
        <f>'[2]5 ЦК 1'!$Q579</f>
        <v>14.007109199999997</v>
      </c>
      <c r="F576" s="14">
        <f>'[2]5 ЦК 1'!$R579</f>
        <v>0</v>
      </c>
    </row>
    <row r="577" spans="1:6" ht="15.75">
      <c r="A577" s="36"/>
      <c r="B577" s="7">
        <v>9</v>
      </c>
      <c r="C577" s="13">
        <f>'[2]3 ЦК 1'!$D580</f>
        <v>203.93028809999998</v>
      </c>
      <c r="D577" s="13">
        <f>'[2]5 ЦК 1'!$D580</f>
        <v>202.00909259999997</v>
      </c>
      <c r="E577" s="13">
        <f>'[2]5 ЦК 1'!$Q580</f>
        <v>0</v>
      </c>
      <c r="F577" s="14">
        <f>'[2]5 ЦК 1'!$R580</f>
        <v>6.394476899999999</v>
      </c>
    </row>
    <row r="578" spans="1:6" ht="15.75">
      <c r="A578" s="36"/>
      <c r="B578" s="7">
        <v>10</v>
      </c>
      <c r="C578" s="13">
        <f>'[2]3 ЦК 1'!$D581</f>
        <v>219.71261549999997</v>
      </c>
      <c r="D578" s="13">
        <f>'[2]5 ЦК 1'!$D581</f>
        <v>217.79141999999996</v>
      </c>
      <c r="E578" s="13">
        <f>'[2]5 ЦК 1'!$Q581</f>
        <v>0</v>
      </c>
      <c r="F578" s="14">
        <f>'[2]5 ЦК 1'!$R581</f>
        <v>6.3458178</v>
      </c>
    </row>
    <row r="579" spans="1:6" ht="15.75">
      <c r="A579" s="36"/>
      <c r="B579" s="7">
        <v>11</v>
      </c>
      <c r="C579" s="13">
        <f>'[2]3 ЦК 1'!$D582</f>
        <v>220.543176</v>
      </c>
      <c r="D579" s="13">
        <f>'[2]5 ЦК 1'!$D582</f>
        <v>218.62198049999998</v>
      </c>
      <c r="E579" s="13">
        <f>'[2]5 ЦК 1'!$Q582</f>
        <v>0</v>
      </c>
      <c r="F579" s="14">
        <f>'[2]5 ЦК 1'!$R582</f>
        <v>6.996842999999999</v>
      </c>
    </row>
    <row r="580" spans="1:6" ht="15.75">
      <c r="A580" s="36"/>
      <c r="B580" s="7">
        <v>12</v>
      </c>
      <c r="C580" s="13">
        <f>'[2]3 ЦК 1'!$D583</f>
        <v>220.28645729999994</v>
      </c>
      <c r="D580" s="13">
        <f>'[2]5 ЦК 1'!$D583</f>
        <v>218.36526179999998</v>
      </c>
      <c r="E580" s="13">
        <f>'[2]5 ЦК 1'!$Q583</f>
        <v>0.0016779</v>
      </c>
      <c r="F580" s="14">
        <f>'[2]5 ЦК 1'!$R583</f>
        <v>4.389386399999999</v>
      </c>
    </row>
    <row r="581" spans="1:6" ht="15.75">
      <c r="A581" s="36"/>
      <c r="B581" s="7">
        <v>13</v>
      </c>
      <c r="C581" s="13">
        <f>'[2]3 ЦК 1'!$D584</f>
        <v>220.54149809999998</v>
      </c>
      <c r="D581" s="13">
        <f>'[2]5 ЦК 1'!$D584</f>
        <v>218.6203026</v>
      </c>
      <c r="E581" s="13">
        <f>'[2]5 ЦК 1'!$Q584</f>
        <v>0.0016779</v>
      </c>
      <c r="F581" s="14">
        <f>'[2]5 ЦК 1'!$R584</f>
        <v>4.362539999999999</v>
      </c>
    </row>
    <row r="582" spans="1:6" ht="15.75">
      <c r="A582" s="36"/>
      <c r="B582" s="7">
        <v>14</v>
      </c>
      <c r="C582" s="13">
        <f>'[2]3 ЦК 1'!$D585</f>
        <v>222.77310509999998</v>
      </c>
      <c r="D582" s="13">
        <f>'[2]5 ЦК 1'!$D585</f>
        <v>220.85190959999997</v>
      </c>
      <c r="E582" s="13">
        <f>'[2]5 ЦК 1'!$Q585</f>
        <v>0.0016779</v>
      </c>
      <c r="F582" s="14">
        <f>'[2]5 ЦК 1'!$R585</f>
        <v>4.5857006999999985</v>
      </c>
    </row>
    <row r="583" spans="1:6" ht="15.75">
      <c r="A583" s="36"/>
      <c r="B583" s="7">
        <v>15</v>
      </c>
      <c r="C583" s="13">
        <f>'[2]3 ЦК 1'!$D586</f>
        <v>222.42074609999995</v>
      </c>
      <c r="D583" s="13">
        <f>'[2]5 ЦК 1'!$D586</f>
        <v>220.49955059999996</v>
      </c>
      <c r="E583" s="13">
        <f>'[2]5 ЦК 1'!$Q586</f>
        <v>0.0016779</v>
      </c>
      <c r="F583" s="14">
        <f>'[2]5 ЦК 1'!$R586</f>
        <v>4.1578362</v>
      </c>
    </row>
    <row r="584" spans="1:6" ht="15.75">
      <c r="A584" s="36"/>
      <c r="B584" s="7">
        <v>16</v>
      </c>
      <c r="C584" s="13">
        <f>'[2]3 ЦК 1'!$D587</f>
        <v>222.41235659999995</v>
      </c>
      <c r="D584" s="13">
        <f>'[2]5 ЦК 1'!$D587</f>
        <v>220.49116109999994</v>
      </c>
      <c r="E584" s="13">
        <f>'[2]5 ЦК 1'!$Q587</f>
        <v>0</v>
      </c>
      <c r="F584" s="14">
        <f>'[2]5 ЦК 1'!$R587</f>
        <v>7.022011499999999</v>
      </c>
    </row>
    <row r="585" spans="1:6" ht="15.75">
      <c r="A585" s="36"/>
      <c r="B585" s="7">
        <v>17</v>
      </c>
      <c r="C585" s="13">
        <f>'[2]3 ЦК 1'!$D588</f>
        <v>222.1355031</v>
      </c>
      <c r="D585" s="13">
        <f>'[2]5 ЦК 1'!$D588</f>
        <v>220.21430759999998</v>
      </c>
      <c r="E585" s="13">
        <f>'[2]5 ЦК 1'!$Q588</f>
        <v>0</v>
      </c>
      <c r="F585" s="14">
        <f>'[2]5 ЦК 1'!$R588</f>
        <v>5.721638999999999</v>
      </c>
    </row>
    <row r="586" spans="1:6" ht="15.75">
      <c r="A586" s="36"/>
      <c r="B586" s="7">
        <v>18</v>
      </c>
      <c r="C586" s="13">
        <f>'[2]3 ЦК 1'!$D589</f>
        <v>223.18083479999996</v>
      </c>
      <c r="D586" s="13">
        <f>'[2]5 ЦК 1'!$D589</f>
        <v>221.25963929999998</v>
      </c>
      <c r="E586" s="13">
        <f>'[2]5 ЦК 1'!$Q589</f>
        <v>0</v>
      </c>
      <c r="F586" s="14">
        <f>'[2]5 ЦК 1'!$R589</f>
        <v>6.1327245</v>
      </c>
    </row>
    <row r="587" spans="1:6" ht="15.75">
      <c r="A587" s="36"/>
      <c r="B587" s="7">
        <v>19</v>
      </c>
      <c r="C587" s="13">
        <f>'[2]3 ЦК 1'!$D590</f>
        <v>222.37879859999995</v>
      </c>
      <c r="D587" s="13">
        <f>'[2]5 ЦК 1'!$D590</f>
        <v>220.45760309999997</v>
      </c>
      <c r="E587" s="13">
        <f>'[2]5 ЦК 1'!$Q590</f>
        <v>0</v>
      </c>
      <c r="F587" s="14">
        <f>'[2]5 ЦК 1'!$R590</f>
        <v>3.3037851000000003</v>
      </c>
    </row>
    <row r="588" spans="1:6" ht="15.75">
      <c r="A588" s="36"/>
      <c r="B588" s="7">
        <v>20</v>
      </c>
      <c r="C588" s="13">
        <f>'[2]3 ЦК 1'!$D591</f>
        <v>229.20617369999997</v>
      </c>
      <c r="D588" s="13">
        <f>'[2]5 ЦК 1'!$D591</f>
        <v>227.28497819999995</v>
      </c>
      <c r="E588" s="13">
        <f>'[2]5 ЦК 1'!$Q591</f>
        <v>7.035434699999999</v>
      </c>
      <c r="F588" s="14">
        <f>'[2]5 ЦК 1'!$R591</f>
        <v>0</v>
      </c>
    </row>
    <row r="589" spans="1:6" ht="15.75">
      <c r="A589" s="36"/>
      <c r="B589" s="7">
        <v>21</v>
      </c>
      <c r="C589" s="13">
        <f>'[2]3 ЦК 1'!$D592</f>
        <v>240.11755739999995</v>
      </c>
      <c r="D589" s="13">
        <f>'[2]5 ЦК 1'!$D592</f>
        <v>238.19636189999994</v>
      </c>
      <c r="E589" s="13">
        <f>'[2]5 ЦК 1'!$Q592</f>
        <v>0</v>
      </c>
      <c r="F589" s="14">
        <f>'[2]5 ЦК 1'!$R592</f>
        <v>12.033898799999998</v>
      </c>
    </row>
    <row r="590" spans="1:6" ht="15.75">
      <c r="A590" s="36"/>
      <c r="B590" s="7">
        <v>22</v>
      </c>
      <c r="C590" s="13">
        <f>'[2]3 ЦК 1'!$D593</f>
        <v>225.11041979999996</v>
      </c>
      <c r="D590" s="13">
        <f>'[2]5 ЦК 1'!$D593</f>
        <v>223.18922429999998</v>
      </c>
      <c r="E590" s="13">
        <f>'[2]5 ЦК 1'!$Q593</f>
        <v>0.0016779</v>
      </c>
      <c r="F590" s="14">
        <f>'[2]5 ЦК 1'!$R593</f>
        <v>61.69638299999998</v>
      </c>
    </row>
    <row r="591" spans="1:6" ht="16.5" thickBot="1">
      <c r="A591" s="36"/>
      <c r="B591" s="7">
        <v>23</v>
      </c>
      <c r="C591" s="13">
        <f>'[2]3 ЦК 1'!$D594</f>
        <v>193.55415449999998</v>
      </c>
      <c r="D591" s="13">
        <f>'[2]5 ЦК 1'!$D594</f>
        <v>191.63295899999997</v>
      </c>
      <c r="E591" s="13">
        <f>'[2]5 ЦК 1'!$Q594</f>
        <v>0</v>
      </c>
      <c r="F591" s="14">
        <f>'[2]5 ЦК 1'!$R594</f>
        <v>58.937915399999994</v>
      </c>
    </row>
    <row r="592" spans="1:6" ht="15.75" customHeight="1">
      <c r="A592" s="35">
        <v>41876</v>
      </c>
      <c r="B592" s="7">
        <v>0</v>
      </c>
      <c r="C592" s="13">
        <f>'[2]3 ЦК 1'!$D595</f>
        <v>187.97010329999998</v>
      </c>
      <c r="D592" s="13">
        <f>'[2]5 ЦК 1'!$D595</f>
        <v>186.04890779999997</v>
      </c>
      <c r="E592" s="13">
        <f>'[2]5 ЦК 1'!$Q595</f>
        <v>0</v>
      </c>
      <c r="F592" s="14">
        <f>'[2]5 ЦК 1'!$R595</f>
        <v>17.332707</v>
      </c>
    </row>
    <row r="593" spans="1:6" ht="15.75">
      <c r="A593" s="36"/>
      <c r="B593" s="7">
        <v>1</v>
      </c>
      <c r="C593" s="13">
        <f>'[2]3 ЦК 1'!$D596</f>
        <v>172.6877901</v>
      </c>
      <c r="D593" s="13">
        <f>'[2]5 ЦК 1'!$D596</f>
        <v>170.7665946</v>
      </c>
      <c r="E593" s="13">
        <f>'[2]5 ЦК 1'!$Q596</f>
        <v>0</v>
      </c>
      <c r="F593" s="14">
        <f>'[2]5 ЦК 1'!$R596</f>
        <v>2.9715608999999996</v>
      </c>
    </row>
    <row r="594" spans="1:6" ht="15.75">
      <c r="A594" s="36"/>
      <c r="B594" s="7">
        <v>2</v>
      </c>
      <c r="C594" s="13">
        <f>'[2]3 ЦК 1'!$D597</f>
        <v>165.03321029999998</v>
      </c>
      <c r="D594" s="13">
        <f>'[2]5 ЦК 1'!$D597</f>
        <v>163.11201479999997</v>
      </c>
      <c r="E594" s="13">
        <f>'[2]5 ЦК 1'!$Q597</f>
        <v>0</v>
      </c>
      <c r="F594" s="14">
        <f>'[2]5 ЦК 1'!$R597</f>
        <v>4.4766372</v>
      </c>
    </row>
    <row r="595" spans="1:6" ht="15.75">
      <c r="A595" s="36"/>
      <c r="B595" s="7">
        <v>3</v>
      </c>
      <c r="C595" s="13">
        <f>'[2]3 ЦК 1'!$D598</f>
        <v>161.90728259999997</v>
      </c>
      <c r="D595" s="13">
        <f>'[2]5 ЦК 1'!$D598</f>
        <v>159.98608709999996</v>
      </c>
      <c r="E595" s="13">
        <f>'[2]5 ЦК 1'!$Q598</f>
        <v>2.0923412999999997</v>
      </c>
      <c r="F595" s="14">
        <f>'[2]5 ЦК 1'!$R598</f>
        <v>0</v>
      </c>
    </row>
    <row r="596" spans="1:6" ht="15.75">
      <c r="A596" s="36"/>
      <c r="B596" s="7">
        <v>4</v>
      </c>
      <c r="C596" s="13">
        <f>'[2]3 ЦК 1'!$D599</f>
        <v>162.94086899999996</v>
      </c>
      <c r="D596" s="13">
        <f>'[2]5 ЦК 1'!$D599</f>
        <v>161.01967349999998</v>
      </c>
      <c r="E596" s="13">
        <f>'[2]5 ЦК 1'!$Q599</f>
        <v>9.938201699999999</v>
      </c>
      <c r="F596" s="14">
        <f>'[2]5 ЦК 1'!$R599</f>
        <v>0</v>
      </c>
    </row>
    <row r="597" spans="1:6" ht="15.75">
      <c r="A597" s="36"/>
      <c r="B597" s="7">
        <v>5</v>
      </c>
      <c r="C597" s="13">
        <f>'[2]3 ЦК 1'!$D600</f>
        <v>167.91080879999998</v>
      </c>
      <c r="D597" s="13">
        <f>'[2]5 ЦК 1'!$D600</f>
        <v>165.98961329999997</v>
      </c>
      <c r="E597" s="13">
        <f>'[2]5 ЦК 1'!$Q600</f>
        <v>9.681483</v>
      </c>
      <c r="F597" s="14">
        <f>'[2]5 ЦК 1'!$R600</f>
        <v>0</v>
      </c>
    </row>
    <row r="598" spans="1:6" ht="15.75">
      <c r="A598" s="36"/>
      <c r="B598" s="7">
        <v>6</v>
      </c>
      <c r="C598" s="13">
        <f>'[2]3 ЦК 1'!$D601</f>
        <v>157.95918389999997</v>
      </c>
      <c r="D598" s="13">
        <f>'[2]5 ЦК 1'!$D601</f>
        <v>156.0379884</v>
      </c>
      <c r="E598" s="13">
        <f>'[2]5 ЦК 1'!$Q601</f>
        <v>27.6585036</v>
      </c>
      <c r="F598" s="14">
        <f>'[2]5 ЦК 1'!$R601</f>
        <v>0</v>
      </c>
    </row>
    <row r="599" spans="1:6" ht="15.75">
      <c r="A599" s="36"/>
      <c r="B599" s="7">
        <v>7</v>
      </c>
      <c r="C599" s="13">
        <f>'[2]3 ЦК 1'!$D602</f>
        <v>194.69512649999996</v>
      </c>
      <c r="D599" s="13">
        <f>'[2]5 ЦК 1'!$D602</f>
        <v>192.773931</v>
      </c>
      <c r="E599" s="13">
        <f>'[2]5 ЦК 1'!$Q602</f>
        <v>7.7401527</v>
      </c>
      <c r="F599" s="14">
        <f>'[2]5 ЦК 1'!$R602</f>
        <v>0.0016779</v>
      </c>
    </row>
    <row r="600" spans="1:6" ht="15.75">
      <c r="A600" s="36"/>
      <c r="B600" s="7">
        <v>8</v>
      </c>
      <c r="C600" s="13">
        <f>'[2]3 ЦК 1'!$D603</f>
        <v>244.24351349999998</v>
      </c>
      <c r="D600" s="13">
        <f>'[2]5 ЦК 1'!$D603</f>
        <v>242.32231799999997</v>
      </c>
      <c r="E600" s="13">
        <f>'[2]5 ЦК 1'!$Q603</f>
        <v>2.6544377999999997</v>
      </c>
      <c r="F600" s="14">
        <f>'[2]5 ЦК 1'!$R603</f>
        <v>0</v>
      </c>
    </row>
    <row r="601" spans="1:6" ht="15.75">
      <c r="A601" s="36"/>
      <c r="B601" s="7">
        <v>9</v>
      </c>
      <c r="C601" s="13">
        <f>'[2]3 ЦК 1'!$D604</f>
        <v>257.6633577</v>
      </c>
      <c r="D601" s="13">
        <f>'[2]5 ЦК 1'!$D604</f>
        <v>255.7421622</v>
      </c>
      <c r="E601" s="13">
        <f>'[2]5 ЦК 1'!$Q604</f>
        <v>3.327275699999999</v>
      </c>
      <c r="F601" s="14">
        <f>'[2]5 ЦК 1'!$R604</f>
        <v>0.0033558</v>
      </c>
    </row>
    <row r="602" spans="1:6" ht="15.75">
      <c r="A602" s="36"/>
      <c r="B602" s="7">
        <v>10</v>
      </c>
      <c r="C602" s="13">
        <f>'[2]3 ЦК 1'!$D605</f>
        <v>265.15182539999995</v>
      </c>
      <c r="D602" s="13">
        <f>'[2]5 ЦК 1'!$D605</f>
        <v>263.23062989999994</v>
      </c>
      <c r="E602" s="13">
        <f>'[2]5 ЦК 1'!$Q605</f>
        <v>0.1526889</v>
      </c>
      <c r="F602" s="14">
        <f>'[2]5 ЦК 1'!$R605</f>
        <v>0.6107556</v>
      </c>
    </row>
    <row r="603" spans="1:6" ht="15.75">
      <c r="A603" s="36"/>
      <c r="B603" s="7">
        <v>11</v>
      </c>
      <c r="C603" s="13">
        <f>'[2]3 ЦК 1'!$D606</f>
        <v>262.76585159999996</v>
      </c>
      <c r="D603" s="13">
        <f>'[2]5 ЦК 1'!$D606</f>
        <v>260.84465609999995</v>
      </c>
      <c r="E603" s="13">
        <f>'[2]5 ЦК 1'!$Q606</f>
        <v>0</v>
      </c>
      <c r="F603" s="14">
        <f>'[2]5 ЦК 1'!$R606</f>
        <v>3.531979499999999</v>
      </c>
    </row>
    <row r="604" spans="1:6" ht="15.75">
      <c r="A604" s="36"/>
      <c r="B604" s="7">
        <v>12</v>
      </c>
      <c r="C604" s="13">
        <f>'[2]3 ЦК 1'!$D607</f>
        <v>259.1415876</v>
      </c>
      <c r="D604" s="13">
        <f>'[2]5 ЦК 1'!$D607</f>
        <v>257.22039209999997</v>
      </c>
      <c r="E604" s="13">
        <f>'[2]5 ЦК 1'!$Q607</f>
        <v>2.0906633999999995</v>
      </c>
      <c r="F604" s="14">
        <f>'[2]5 ЦК 1'!$R607</f>
        <v>0.015101099999999996</v>
      </c>
    </row>
    <row r="605" spans="1:6" ht="15.75">
      <c r="A605" s="36"/>
      <c r="B605" s="7">
        <v>13</v>
      </c>
      <c r="C605" s="13">
        <f>'[2]3 ЦК 1'!$D608</f>
        <v>263.36989559999995</v>
      </c>
      <c r="D605" s="13">
        <f>'[2]5 ЦК 1'!$D608</f>
        <v>261.44870009999994</v>
      </c>
      <c r="E605" s="13">
        <f>'[2]5 ЦК 1'!$Q608</f>
        <v>0.0486591</v>
      </c>
      <c r="F605" s="14">
        <f>'[2]5 ЦК 1'!$R608</f>
        <v>1.1292267</v>
      </c>
    </row>
    <row r="606" spans="1:6" ht="15.75">
      <c r="A606" s="36"/>
      <c r="B606" s="7">
        <v>14</v>
      </c>
      <c r="C606" s="13">
        <f>'[2]3 ЦК 1'!$D609</f>
        <v>263.1551243999999</v>
      </c>
      <c r="D606" s="13">
        <f>'[2]5 ЦК 1'!$D609</f>
        <v>261.23392889999997</v>
      </c>
      <c r="E606" s="13">
        <f>'[2]5 ЦК 1'!$Q609</f>
        <v>0</v>
      </c>
      <c r="F606" s="14">
        <f>'[2]5 ЦК 1'!$R609</f>
        <v>4.5924122999999994</v>
      </c>
    </row>
    <row r="607" spans="1:6" ht="15.75">
      <c r="A607" s="36"/>
      <c r="B607" s="7">
        <v>15</v>
      </c>
      <c r="C607" s="13">
        <f>'[2]3 ЦК 1'!$D610</f>
        <v>260.7909633</v>
      </c>
      <c r="D607" s="13">
        <f>'[2]5 ЦК 1'!$D610</f>
        <v>258.8697678</v>
      </c>
      <c r="E607" s="13">
        <f>'[2]5 ЦК 1'!$Q610</f>
        <v>0</v>
      </c>
      <c r="F607" s="14">
        <f>'[2]5 ЦК 1'!$R610</f>
        <v>8.802263399999998</v>
      </c>
    </row>
    <row r="608" spans="1:6" ht="15.75">
      <c r="A608" s="36"/>
      <c r="B608" s="7">
        <v>16</v>
      </c>
      <c r="C608" s="13">
        <f>'[2]3 ЦК 1'!$D611</f>
        <v>258.27914699999997</v>
      </c>
      <c r="D608" s="13">
        <f>'[2]5 ЦК 1'!$D611</f>
        <v>256.35795149999996</v>
      </c>
      <c r="E608" s="13">
        <f>'[2]5 ЦК 1'!$Q611</f>
        <v>0</v>
      </c>
      <c r="F608" s="14">
        <f>'[2]5 ЦК 1'!$R611</f>
        <v>13.7487126</v>
      </c>
    </row>
    <row r="609" spans="1:6" ht="15.75">
      <c r="A609" s="36"/>
      <c r="B609" s="7">
        <v>17</v>
      </c>
      <c r="C609" s="13">
        <f>'[2]3 ЦК 1'!$D612</f>
        <v>250.4198634</v>
      </c>
      <c r="D609" s="13">
        <f>'[2]5 ЦК 1'!$D612</f>
        <v>248.4986679</v>
      </c>
      <c r="E609" s="13">
        <f>'[2]5 ЦК 1'!$Q612</f>
        <v>0</v>
      </c>
      <c r="F609" s="14">
        <f>'[2]5 ЦК 1'!$R612</f>
        <v>10.013707199999999</v>
      </c>
    </row>
    <row r="610" spans="1:6" ht="15.75">
      <c r="A610" s="36"/>
      <c r="B610" s="7">
        <v>18</v>
      </c>
      <c r="C610" s="13">
        <f>'[2]3 ЦК 1'!$D613</f>
        <v>247.08923189999996</v>
      </c>
      <c r="D610" s="13">
        <f>'[2]5 ЦК 1'!$D613</f>
        <v>245.1680364</v>
      </c>
      <c r="E610" s="13">
        <f>'[2]5 ЦК 1'!$Q613</f>
        <v>0</v>
      </c>
      <c r="F610" s="14">
        <f>'[2]5 ЦК 1'!$R613</f>
        <v>14.084292599999998</v>
      </c>
    </row>
    <row r="611" spans="1:6" ht="15.75">
      <c r="A611" s="36"/>
      <c r="B611" s="7">
        <v>19</v>
      </c>
      <c r="C611" s="13">
        <f>'[2]3 ЦК 1'!$D614</f>
        <v>246.87110489999995</v>
      </c>
      <c r="D611" s="13">
        <f>'[2]5 ЦК 1'!$D614</f>
        <v>244.94990939999997</v>
      </c>
      <c r="E611" s="13">
        <f>'[2]5 ЦК 1'!$Q614</f>
        <v>0</v>
      </c>
      <c r="F611" s="14">
        <f>'[2]5 ЦК 1'!$R614</f>
        <v>10.715069399999997</v>
      </c>
    </row>
    <row r="612" spans="1:6" ht="15.75">
      <c r="A612" s="36"/>
      <c r="B612" s="7">
        <v>20</v>
      </c>
      <c r="C612" s="13">
        <f>'[2]3 ЦК 1'!$D615</f>
        <v>249.65977469999999</v>
      </c>
      <c r="D612" s="13">
        <f>'[2]5 ЦК 1'!$D615</f>
        <v>247.73857919999998</v>
      </c>
      <c r="E612" s="13">
        <f>'[2]5 ЦК 1'!$Q615</f>
        <v>0</v>
      </c>
      <c r="F612" s="14">
        <f>'[2]5 ЦК 1'!$R615</f>
        <v>7.377726299999999</v>
      </c>
    </row>
    <row r="613" spans="1:6" ht="15.75">
      <c r="A613" s="36"/>
      <c r="B613" s="7">
        <v>21</v>
      </c>
      <c r="C613" s="13">
        <f>'[2]3 ЦК 1'!$D616</f>
        <v>255.76061909999996</v>
      </c>
      <c r="D613" s="13">
        <f>'[2]5 ЦК 1'!$D616</f>
        <v>253.83942359999995</v>
      </c>
      <c r="E613" s="13">
        <f>'[2]5 ЦК 1'!$Q616</f>
        <v>0</v>
      </c>
      <c r="F613" s="14">
        <f>'[2]5 ЦК 1'!$R616</f>
        <v>29.43707759999999</v>
      </c>
    </row>
    <row r="614" spans="1:6" ht="15.75">
      <c r="A614" s="36"/>
      <c r="B614" s="7">
        <v>22</v>
      </c>
      <c r="C614" s="13">
        <f>'[2]3 ЦК 1'!$D617</f>
        <v>240.19474079999998</v>
      </c>
      <c r="D614" s="13">
        <f>'[2]5 ЦК 1'!$D617</f>
        <v>238.27354529999997</v>
      </c>
      <c r="E614" s="13">
        <f>'[2]5 ЦК 1'!$Q617</f>
        <v>0</v>
      </c>
      <c r="F614" s="14">
        <f>'[2]5 ЦК 1'!$R617</f>
        <v>12.074168399999998</v>
      </c>
    </row>
    <row r="615" spans="1:6" ht="16.5" thickBot="1">
      <c r="A615" s="36"/>
      <c r="B615" s="7">
        <v>23</v>
      </c>
      <c r="C615" s="13">
        <f>'[2]3 ЦК 1'!$D618</f>
        <v>210.12006119999995</v>
      </c>
      <c r="D615" s="13">
        <f>'[2]5 ЦК 1'!$D618</f>
        <v>208.19886569999997</v>
      </c>
      <c r="E615" s="13">
        <f>'[2]5 ЦК 1'!$Q618</f>
        <v>0.0016779</v>
      </c>
      <c r="F615" s="14">
        <f>'[2]5 ЦК 1'!$R618</f>
        <v>31.708954199999994</v>
      </c>
    </row>
    <row r="616" spans="1:6" ht="15.75" customHeight="1">
      <c r="A616" s="35">
        <v>41877</v>
      </c>
      <c r="B616" s="7">
        <v>0</v>
      </c>
      <c r="C616" s="13">
        <f>'[2]3 ЦК 1'!$D619</f>
        <v>178.88091899999995</v>
      </c>
      <c r="D616" s="13">
        <f>'[2]5 ЦК 1'!$D619</f>
        <v>176.9597235</v>
      </c>
      <c r="E616" s="13">
        <f>'[2]5 ЦК 1'!$Q619</f>
        <v>0</v>
      </c>
      <c r="F616" s="14">
        <f>'[2]5 ЦК 1'!$R619</f>
        <v>18.012256499999996</v>
      </c>
    </row>
    <row r="617" spans="1:6" ht="15.75">
      <c r="A617" s="36"/>
      <c r="B617" s="7">
        <v>1</v>
      </c>
      <c r="C617" s="13">
        <f>'[2]3 ЦК 1'!$D620</f>
        <v>164.95938269999996</v>
      </c>
      <c r="D617" s="13">
        <f>'[2]5 ЦК 1'!$D620</f>
        <v>163.03818719999995</v>
      </c>
      <c r="E617" s="13">
        <f>'[2]5 ЦК 1'!$Q620</f>
        <v>0</v>
      </c>
      <c r="F617" s="14">
        <f>'[2]5 ЦК 1'!$R620</f>
        <v>20.193526499999997</v>
      </c>
    </row>
    <row r="618" spans="1:6" ht="15.75">
      <c r="A618" s="36"/>
      <c r="B618" s="7">
        <v>2</v>
      </c>
      <c r="C618" s="13">
        <f>'[2]3 ЦК 1'!$D621</f>
        <v>149.00087579999996</v>
      </c>
      <c r="D618" s="13">
        <f>'[2]5 ЦК 1'!$D621</f>
        <v>147.07968029999998</v>
      </c>
      <c r="E618" s="13">
        <f>'[2]5 ЦК 1'!$Q621</f>
        <v>0.0067116</v>
      </c>
      <c r="F618" s="14">
        <f>'[2]5 ЦК 1'!$R621</f>
        <v>7.193157299999999</v>
      </c>
    </row>
    <row r="619" spans="1:6" ht="15.75">
      <c r="A619" s="36"/>
      <c r="B619" s="7">
        <v>3</v>
      </c>
      <c r="C619" s="13">
        <f>'[2]3 ЦК 1'!$D622</f>
        <v>140.29089689999998</v>
      </c>
      <c r="D619" s="13">
        <f>'[2]5 ЦК 1'!$D622</f>
        <v>138.36970139999997</v>
      </c>
      <c r="E619" s="13">
        <f>'[2]5 ЦК 1'!$Q622</f>
        <v>3.1007591999999993</v>
      </c>
      <c r="F619" s="14">
        <f>'[2]5 ЦК 1'!$R622</f>
        <v>1.5906492</v>
      </c>
    </row>
    <row r="620" spans="1:6" ht="15.75">
      <c r="A620" s="36"/>
      <c r="B620" s="7">
        <v>4</v>
      </c>
      <c r="C620" s="13">
        <f>'[2]3 ЦК 1'!$D623</f>
        <v>147.4790205</v>
      </c>
      <c r="D620" s="13">
        <f>'[2]5 ЦК 1'!$D623</f>
        <v>145.55782499999998</v>
      </c>
      <c r="E620" s="13">
        <f>'[2]5 ЦК 1'!$Q623</f>
        <v>5.634388199999999</v>
      </c>
      <c r="F620" s="14">
        <f>'[2]5 ЦК 1'!$R623</f>
        <v>0.28188719999999995</v>
      </c>
    </row>
    <row r="621" spans="1:6" ht="15.75">
      <c r="A621" s="36"/>
      <c r="B621" s="7">
        <v>5</v>
      </c>
      <c r="C621" s="13">
        <f>'[2]3 ЦК 1'!$D624</f>
        <v>166.0198155</v>
      </c>
      <c r="D621" s="13">
        <f>'[2]5 ЦК 1'!$D624</f>
        <v>164.09861999999998</v>
      </c>
      <c r="E621" s="13">
        <f>'[2]5 ЦК 1'!$Q624</f>
        <v>6.6595850999999975</v>
      </c>
      <c r="F621" s="14">
        <f>'[2]5 ЦК 1'!$R624</f>
        <v>0.8557289999999999</v>
      </c>
    </row>
    <row r="622" spans="1:6" ht="15.75">
      <c r="A622" s="36"/>
      <c r="B622" s="7">
        <v>6</v>
      </c>
      <c r="C622" s="13">
        <f>'[2]3 ЦК 1'!$D625</f>
        <v>167.00809859999998</v>
      </c>
      <c r="D622" s="13">
        <f>'[2]5 ЦК 1'!$D625</f>
        <v>165.08690309999997</v>
      </c>
      <c r="E622" s="13">
        <f>'[2]5 ЦК 1'!$Q625</f>
        <v>13.433267399999998</v>
      </c>
      <c r="F622" s="14">
        <f>'[2]5 ЦК 1'!$R625</f>
        <v>0</v>
      </c>
    </row>
    <row r="623" spans="1:6" ht="15.75">
      <c r="A623" s="36"/>
      <c r="B623" s="7">
        <v>7</v>
      </c>
      <c r="C623" s="13">
        <f>'[2]3 ЦК 1'!$D626</f>
        <v>184.0975101</v>
      </c>
      <c r="D623" s="13">
        <f>'[2]5 ЦК 1'!$D626</f>
        <v>182.17631459999998</v>
      </c>
      <c r="E623" s="13">
        <f>'[2]5 ЦК 1'!$Q626</f>
        <v>42.22099769999999</v>
      </c>
      <c r="F623" s="14">
        <f>'[2]5 ЦК 1'!$R626</f>
        <v>0</v>
      </c>
    </row>
    <row r="624" spans="1:6" ht="15.75">
      <c r="A624" s="36"/>
      <c r="B624" s="7">
        <v>8</v>
      </c>
      <c r="C624" s="13">
        <f>'[2]3 ЦК 1'!$D627</f>
        <v>236.7433005</v>
      </c>
      <c r="D624" s="13">
        <f>'[2]5 ЦК 1'!$D627</f>
        <v>234.82210499999997</v>
      </c>
      <c r="E624" s="13">
        <f>'[2]5 ЦК 1'!$Q627</f>
        <v>7.490145599999999</v>
      </c>
      <c r="F624" s="14">
        <f>'[2]5 ЦК 1'!$R627</f>
        <v>0</v>
      </c>
    </row>
    <row r="625" spans="1:6" ht="15.75">
      <c r="A625" s="36"/>
      <c r="B625" s="7">
        <v>9</v>
      </c>
      <c r="C625" s="13">
        <f>'[2]3 ЦК 1'!$D628</f>
        <v>245.46166889999998</v>
      </c>
      <c r="D625" s="13">
        <f>'[2]5 ЦК 1'!$D628</f>
        <v>243.54047339999997</v>
      </c>
      <c r="E625" s="13">
        <f>'[2]5 ЦК 1'!$Q628</f>
        <v>10.673121899999998</v>
      </c>
      <c r="F625" s="14">
        <f>'[2]5 ЦК 1'!$R628</f>
        <v>0</v>
      </c>
    </row>
    <row r="626" spans="1:6" ht="15.75">
      <c r="A626" s="36"/>
      <c r="B626" s="7">
        <v>10</v>
      </c>
      <c r="C626" s="13">
        <f>'[2]3 ЦК 1'!$D629</f>
        <v>249.95172929999998</v>
      </c>
      <c r="D626" s="13">
        <f>'[2]5 ЦК 1'!$D629</f>
        <v>248.03053379999997</v>
      </c>
      <c r="E626" s="13">
        <f>'[2]5 ЦК 1'!$Q629</f>
        <v>8.6327955</v>
      </c>
      <c r="F626" s="14">
        <f>'[2]5 ЦК 1'!$R629</f>
        <v>0</v>
      </c>
    </row>
    <row r="627" spans="1:6" ht="15.75">
      <c r="A627" s="36"/>
      <c r="B627" s="7">
        <v>11</v>
      </c>
      <c r="C627" s="13">
        <f>'[2]3 ЦК 1'!$D630</f>
        <v>248.67484739999995</v>
      </c>
      <c r="D627" s="13">
        <f>'[2]5 ЦК 1'!$D630</f>
        <v>246.75365189999997</v>
      </c>
      <c r="E627" s="13">
        <f>'[2]5 ЦК 1'!$Q630</f>
        <v>4.6679178</v>
      </c>
      <c r="F627" s="14">
        <f>'[2]5 ЦК 1'!$R630</f>
        <v>0.0016779</v>
      </c>
    </row>
    <row r="628" spans="1:6" ht="15.75">
      <c r="A628" s="36"/>
      <c r="B628" s="7">
        <v>12</v>
      </c>
      <c r="C628" s="13">
        <f>'[2]3 ЦК 1'!$D631</f>
        <v>246.0019527</v>
      </c>
      <c r="D628" s="13">
        <f>'[2]5 ЦК 1'!$D631</f>
        <v>244.08075719999997</v>
      </c>
      <c r="E628" s="13">
        <f>'[2]5 ЦК 1'!$Q631</f>
        <v>16.215225599999997</v>
      </c>
      <c r="F628" s="14">
        <f>'[2]5 ЦК 1'!$R631</f>
        <v>0.0016779</v>
      </c>
    </row>
    <row r="629" spans="1:6" ht="15.75">
      <c r="A629" s="36"/>
      <c r="B629" s="7">
        <v>13</v>
      </c>
      <c r="C629" s="13">
        <f>'[2]3 ЦК 1'!$D632</f>
        <v>248.46007619999997</v>
      </c>
      <c r="D629" s="13">
        <f>'[2]5 ЦК 1'!$D632</f>
        <v>246.53888069999996</v>
      </c>
      <c r="E629" s="13">
        <f>'[2]5 ЦК 1'!$Q632</f>
        <v>17.7454704</v>
      </c>
      <c r="F629" s="14">
        <f>'[2]5 ЦК 1'!$R632</f>
        <v>0</v>
      </c>
    </row>
    <row r="630" spans="1:6" ht="15.75">
      <c r="A630" s="36"/>
      <c r="B630" s="7">
        <v>14</v>
      </c>
      <c r="C630" s="13">
        <f>'[2]3 ЦК 1'!$D633</f>
        <v>253.19343209999997</v>
      </c>
      <c r="D630" s="13">
        <f>'[2]5 ЦК 1'!$D633</f>
        <v>251.27223659999996</v>
      </c>
      <c r="E630" s="13">
        <f>'[2]5 ЦК 1'!$Q633</f>
        <v>0.0016779</v>
      </c>
      <c r="F630" s="14">
        <f>'[2]5 ЦК 1'!$R633</f>
        <v>5.9062079999999995</v>
      </c>
    </row>
    <row r="631" spans="1:6" ht="15.75">
      <c r="A631" s="36"/>
      <c r="B631" s="7">
        <v>15</v>
      </c>
      <c r="C631" s="13">
        <f>'[2]3 ЦК 1'!$D634</f>
        <v>250.12623089999997</v>
      </c>
      <c r="D631" s="13">
        <f>'[2]5 ЦК 1'!$D634</f>
        <v>248.20503539999996</v>
      </c>
      <c r="E631" s="13">
        <f>'[2]5 ЦК 1'!$Q634</f>
        <v>0.0033558</v>
      </c>
      <c r="F631" s="14">
        <f>'[2]5 ЦК 1'!$R634</f>
        <v>4.491738299999999</v>
      </c>
    </row>
    <row r="632" spans="1:6" ht="15.75">
      <c r="A632" s="36"/>
      <c r="B632" s="7">
        <v>16</v>
      </c>
      <c r="C632" s="13">
        <f>'[2]3 ЦК 1'!$D635</f>
        <v>247.64461679999997</v>
      </c>
      <c r="D632" s="13">
        <f>'[2]5 ЦК 1'!$D635</f>
        <v>245.72342129999996</v>
      </c>
      <c r="E632" s="13">
        <f>'[2]5 ЦК 1'!$Q635</f>
        <v>0</v>
      </c>
      <c r="F632" s="14">
        <f>'[2]5 ЦК 1'!$R635</f>
        <v>10.003639799999998</v>
      </c>
    </row>
    <row r="633" spans="1:6" ht="15.75">
      <c r="A633" s="36"/>
      <c r="B633" s="7">
        <v>17</v>
      </c>
      <c r="C633" s="13">
        <f>'[2]3 ЦК 1'!$D636</f>
        <v>245.70328649999993</v>
      </c>
      <c r="D633" s="13">
        <f>'[2]5 ЦК 1'!$D636</f>
        <v>243.782091</v>
      </c>
      <c r="E633" s="13">
        <f>'[2]5 ЦК 1'!$Q636</f>
        <v>0</v>
      </c>
      <c r="F633" s="14">
        <f>'[2]5 ЦК 1'!$R636</f>
        <v>12.344310299999998</v>
      </c>
    </row>
    <row r="634" spans="1:6" ht="15.75">
      <c r="A634" s="36"/>
      <c r="B634" s="7">
        <v>18</v>
      </c>
      <c r="C634" s="13">
        <f>'[2]3 ЦК 1'!$D637</f>
        <v>243.87940919999997</v>
      </c>
      <c r="D634" s="13">
        <f>'[2]5 ЦК 1'!$D637</f>
        <v>241.95821369999996</v>
      </c>
      <c r="E634" s="13">
        <f>'[2]5 ЦК 1'!$Q637</f>
        <v>0</v>
      </c>
      <c r="F634" s="14">
        <f>'[2]5 ЦК 1'!$R637</f>
        <v>16.476978</v>
      </c>
    </row>
    <row r="635" spans="1:6" ht="15.75">
      <c r="A635" s="36"/>
      <c r="B635" s="7">
        <v>19</v>
      </c>
      <c r="C635" s="13">
        <f>'[2]3 ЦК 1'!$D638</f>
        <v>242.62433999999996</v>
      </c>
      <c r="D635" s="13">
        <f>'[2]5 ЦК 1'!$D638</f>
        <v>240.70314449999995</v>
      </c>
      <c r="E635" s="13">
        <f>'[2]5 ЦК 1'!$Q638</f>
        <v>0</v>
      </c>
      <c r="F635" s="14">
        <f>'[2]5 ЦК 1'!$R638</f>
        <v>12.433238999999997</v>
      </c>
    </row>
    <row r="636" spans="1:6" ht="15.75">
      <c r="A636" s="36"/>
      <c r="B636" s="7">
        <v>20</v>
      </c>
      <c r="C636" s="13">
        <f>'[2]3 ЦК 1'!$D639</f>
        <v>244.47506369999996</v>
      </c>
      <c r="D636" s="13">
        <f>'[2]5 ЦК 1'!$D639</f>
        <v>242.55386819999993</v>
      </c>
      <c r="E636" s="13">
        <f>'[2]5 ЦК 1'!$Q639</f>
        <v>0</v>
      </c>
      <c r="F636" s="14">
        <f>'[2]5 ЦК 1'!$R639</f>
        <v>10.293916499999998</v>
      </c>
    </row>
    <row r="637" spans="1:6" ht="15.75">
      <c r="A637" s="36"/>
      <c r="B637" s="7">
        <v>21</v>
      </c>
      <c r="C637" s="13">
        <f>'[2]3 ЦК 1'!$D640</f>
        <v>249.01881689999996</v>
      </c>
      <c r="D637" s="13">
        <f>'[2]5 ЦК 1'!$D640</f>
        <v>247.09762139999998</v>
      </c>
      <c r="E637" s="13">
        <f>'[2]5 ЦК 1'!$Q640</f>
        <v>0</v>
      </c>
      <c r="F637" s="14">
        <f>'[2]5 ЦК 1'!$R640</f>
        <v>22.901657099999998</v>
      </c>
    </row>
    <row r="638" spans="1:6" ht="15.75">
      <c r="A638" s="36"/>
      <c r="B638" s="7">
        <v>22</v>
      </c>
      <c r="C638" s="13">
        <f>'[2]3 ЦК 1'!$D641</f>
        <v>240.83737649999995</v>
      </c>
      <c r="D638" s="13">
        <f>'[2]5 ЦК 1'!$D641</f>
        <v>238.916181</v>
      </c>
      <c r="E638" s="13">
        <f>'[2]5 ЦК 1'!$Q641</f>
        <v>0</v>
      </c>
      <c r="F638" s="14">
        <f>'[2]5 ЦК 1'!$R641</f>
        <v>62.495063399999985</v>
      </c>
    </row>
    <row r="639" spans="1:6" ht="16.5" thickBot="1">
      <c r="A639" s="36"/>
      <c r="B639" s="7">
        <v>23</v>
      </c>
      <c r="C639" s="13">
        <f>'[2]3 ЦК 1'!$D642</f>
        <v>208.06798949999995</v>
      </c>
      <c r="D639" s="13">
        <f>'[2]5 ЦК 1'!$D642</f>
        <v>206.14679399999994</v>
      </c>
      <c r="E639" s="13">
        <f>'[2]5 ЦК 1'!$Q642</f>
        <v>0.0016779</v>
      </c>
      <c r="F639" s="14">
        <f>'[2]5 ЦК 1'!$R642</f>
        <v>33.70397729999999</v>
      </c>
    </row>
    <row r="640" spans="1:6" ht="15.75" customHeight="1">
      <c r="A640" s="35">
        <v>41878</v>
      </c>
      <c r="B640" s="7">
        <v>0</v>
      </c>
      <c r="C640" s="13">
        <f>'[2]3 ЦК 1'!$D643</f>
        <v>178.9715256</v>
      </c>
      <c r="D640" s="13">
        <f>'[2]5 ЦК 1'!$D643</f>
        <v>177.0503301</v>
      </c>
      <c r="E640" s="13">
        <f>'[2]5 ЦК 1'!$Q643</f>
        <v>0</v>
      </c>
      <c r="F640" s="14">
        <f>'[2]5 ЦК 1'!$R643</f>
        <v>18.686772299999998</v>
      </c>
    </row>
    <row r="641" spans="1:6" ht="15.75">
      <c r="A641" s="36"/>
      <c r="B641" s="7">
        <v>1</v>
      </c>
      <c r="C641" s="13">
        <f>'[2]3 ЦК 1'!$D644</f>
        <v>155.01446939999997</v>
      </c>
      <c r="D641" s="13">
        <f>'[2]5 ЦК 1'!$D644</f>
        <v>153.09327389999996</v>
      </c>
      <c r="E641" s="13">
        <f>'[2]5 ЦК 1'!$Q644</f>
        <v>0</v>
      </c>
      <c r="F641" s="14">
        <f>'[2]5 ЦК 1'!$R644</f>
        <v>10.302306</v>
      </c>
    </row>
    <row r="642" spans="1:6" ht="15.75">
      <c r="A642" s="36"/>
      <c r="B642" s="7">
        <v>2</v>
      </c>
      <c r="C642" s="13">
        <f>'[2]3 ЦК 1'!$D645</f>
        <v>139.86471029999998</v>
      </c>
      <c r="D642" s="13">
        <f>'[2]5 ЦК 1'!$D645</f>
        <v>137.94351479999997</v>
      </c>
      <c r="E642" s="13">
        <f>'[2]5 ЦК 1'!$Q645</f>
        <v>0</v>
      </c>
      <c r="F642" s="14">
        <f>'[2]5 ЦК 1'!$R645</f>
        <v>8.6613198</v>
      </c>
    </row>
    <row r="643" spans="1:6" ht="15.75">
      <c r="A643" s="36"/>
      <c r="B643" s="7">
        <v>3</v>
      </c>
      <c r="C643" s="13">
        <f>'[2]3 ЦК 1'!$D646</f>
        <v>133.1782788</v>
      </c>
      <c r="D643" s="13">
        <f>'[2]5 ЦК 1'!$D646</f>
        <v>131.25708329999998</v>
      </c>
      <c r="E643" s="13">
        <f>'[2]5 ЦК 1'!$Q646</f>
        <v>2.916190199999999</v>
      </c>
      <c r="F643" s="14">
        <f>'[2]5 ЦК 1'!$R646</f>
        <v>1.7953529999999995</v>
      </c>
    </row>
    <row r="644" spans="1:6" ht="15.75">
      <c r="A644" s="36"/>
      <c r="B644" s="7">
        <v>4</v>
      </c>
      <c r="C644" s="13">
        <f>'[2]3 ЦК 1'!$D647</f>
        <v>136.8881157</v>
      </c>
      <c r="D644" s="13">
        <f>'[2]5 ЦК 1'!$D647</f>
        <v>134.96692019999998</v>
      </c>
      <c r="E644" s="13">
        <f>'[2]5 ЦК 1'!$Q647</f>
        <v>26.937006599999993</v>
      </c>
      <c r="F644" s="14">
        <f>'[2]5 ЦК 1'!$R647</f>
        <v>0</v>
      </c>
    </row>
    <row r="645" spans="1:6" ht="15.75">
      <c r="A645" s="36"/>
      <c r="B645" s="7">
        <v>5</v>
      </c>
      <c r="C645" s="13">
        <f>'[2]3 ЦК 1'!$D648</f>
        <v>159.57667949999995</v>
      </c>
      <c r="D645" s="13">
        <f>'[2]5 ЦК 1'!$D648</f>
        <v>157.655484</v>
      </c>
      <c r="E645" s="13">
        <f>'[2]5 ЦК 1'!$Q648</f>
        <v>21.086169299999995</v>
      </c>
      <c r="F645" s="14">
        <f>'[2]5 ЦК 1'!$R648</f>
        <v>0</v>
      </c>
    </row>
    <row r="646" spans="1:6" ht="15.75">
      <c r="A646" s="36"/>
      <c r="B646" s="7">
        <v>6</v>
      </c>
      <c r="C646" s="13">
        <f>'[2]3 ЦК 1'!$D649</f>
        <v>159.32163869999997</v>
      </c>
      <c r="D646" s="13">
        <f>'[2]5 ЦК 1'!$D649</f>
        <v>157.40044319999998</v>
      </c>
      <c r="E646" s="13">
        <f>'[2]5 ЦК 1'!$Q649</f>
        <v>28.841423099999993</v>
      </c>
      <c r="F646" s="14">
        <f>'[2]5 ЦК 1'!$R649</f>
        <v>0</v>
      </c>
    </row>
    <row r="647" spans="1:6" ht="15.75">
      <c r="A647" s="36"/>
      <c r="B647" s="7">
        <v>7</v>
      </c>
      <c r="C647" s="13">
        <f>'[2]3 ЦК 1'!$D650</f>
        <v>188.69160029999995</v>
      </c>
      <c r="D647" s="13">
        <f>'[2]5 ЦК 1'!$D650</f>
        <v>186.77040479999994</v>
      </c>
      <c r="E647" s="13">
        <f>'[2]5 ЦК 1'!$Q650</f>
        <v>29.4588903</v>
      </c>
      <c r="F647" s="14">
        <f>'[2]5 ЦК 1'!$R650</f>
        <v>0</v>
      </c>
    </row>
    <row r="648" spans="1:6" ht="15.75">
      <c r="A648" s="36"/>
      <c r="B648" s="7">
        <v>8</v>
      </c>
      <c r="C648" s="13">
        <f>'[2]3 ЦК 1'!$D651</f>
        <v>230.2884192</v>
      </c>
      <c r="D648" s="13">
        <f>'[2]5 ЦК 1'!$D651</f>
        <v>228.36722369999998</v>
      </c>
      <c r="E648" s="13">
        <f>'[2]5 ЦК 1'!$Q651</f>
        <v>13.1580918</v>
      </c>
      <c r="F648" s="14">
        <f>'[2]5 ЦК 1'!$R651</f>
        <v>0</v>
      </c>
    </row>
    <row r="649" spans="1:6" ht="15.75">
      <c r="A649" s="36"/>
      <c r="B649" s="7">
        <v>9</v>
      </c>
      <c r="C649" s="13">
        <f>'[2]3 ЦК 1'!$D652</f>
        <v>244.4280825</v>
      </c>
      <c r="D649" s="13">
        <f>'[2]5 ЦК 1'!$D652</f>
        <v>242.50688699999998</v>
      </c>
      <c r="E649" s="13">
        <f>'[2]5 ЦК 1'!$Q652</f>
        <v>4.719932699999999</v>
      </c>
      <c r="F649" s="14">
        <f>'[2]5 ЦК 1'!$R652</f>
        <v>0</v>
      </c>
    </row>
    <row r="650" spans="1:6" ht="15.75">
      <c r="A650" s="36"/>
      <c r="B650" s="7">
        <v>10</v>
      </c>
      <c r="C650" s="13">
        <f>'[2]3 ЦК 1'!$D653</f>
        <v>248.87955119999995</v>
      </c>
      <c r="D650" s="13">
        <f>'[2]5 ЦК 1'!$D653</f>
        <v>246.95835569999997</v>
      </c>
      <c r="E650" s="13">
        <f>'[2]5 ЦК 1'!$Q653</f>
        <v>6.166282499999999</v>
      </c>
      <c r="F650" s="14">
        <f>'[2]5 ЦК 1'!$R653</f>
        <v>0.0016779</v>
      </c>
    </row>
    <row r="651" spans="1:6" ht="15.75">
      <c r="A651" s="36"/>
      <c r="B651" s="7">
        <v>11</v>
      </c>
      <c r="C651" s="13">
        <f>'[2]3 ЦК 1'!$D654</f>
        <v>248.1832227</v>
      </c>
      <c r="D651" s="13">
        <f>'[2]5 ЦК 1'!$D654</f>
        <v>246.2620272</v>
      </c>
      <c r="E651" s="13">
        <f>'[2]5 ЦК 1'!$Q654</f>
        <v>3.474930899999999</v>
      </c>
      <c r="F651" s="14">
        <f>'[2]5 ЦК 1'!$R654</f>
        <v>0</v>
      </c>
    </row>
    <row r="652" spans="1:6" ht="15.75">
      <c r="A652" s="36"/>
      <c r="B652" s="7">
        <v>12</v>
      </c>
      <c r="C652" s="13">
        <f>'[2]3 ЦК 1'!$D655</f>
        <v>246.19658909999995</v>
      </c>
      <c r="D652" s="13">
        <f>'[2]5 ЦК 1'!$D655</f>
        <v>244.27539359999994</v>
      </c>
      <c r="E652" s="13">
        <f>'[2]5 ЦК 1'!$Q655</f>
        <v>0.4379318999999999</v>
      </c>
      <c r="F652" s="14">
        <f>'[2]5 ЦК 1'!$R655</f>
        <v>0.5990102999999999</v>
      </c>
    </row>
    <row r="653" spans="1:6" ht="15.75">
      <c r="A653" s="36"/>
      <c r="B653" s="7">
        <v>13</v>
      </c>
      <c r="C653" s="13">
        <f>'[2]3 ЦК 1'!$D656</f>
        <v>248.78055509999996</v>
      </c>
      <c r="D653" s="13">
        <f>'[2]5 ЦК 1'!$D656</f>
        <v>246.85935959999995</v>
      </c>
      <c r="E653" s="13">
        <f>'[2]5 ЦК 1'!$Q656</f>
        <v>0.2953104</v>
      </c>
      <c r="F653" s="14">
        <f>'[2]5 ЦК 1'!$R656</f>
        <v>0.0906066</v>
      </c>
    </row>
    <row r="654" spans="1:6" ht="15.75">
      <c r="A654" s="36"/>
      <c r="B654" s="7">
        <v>14</v>
      </c>
      <c r="C654" s="13">
        <f>'[2]3 ЦК 1'!$D657</f>
        <v>250.50879209999997</v>
      </c>
      <c r="D654" s="13">
        <f>'[2]5 ЦК 1'!$D657</f>
        <v>248.58759659999996</v>
      </c>
      <c r="E654" s="13">
        <f>'[2]5 ЦК 1'!$Q657</f>
        <v>13.342660799999996</v>
      </c>
      <c r="F654" s="14">
        <f>'[2]5 ЦК 1'!$R657</f>
        <v>0</v>
      </c>
    </row>
    <row r="655" spans="1:6" ht="15.75">
      <c r="A655" s="36"/>
      <c r="B655" s="7">
        <v>15</v>
      </c>
      <c r="C655" s="13">
        <f>'[2]3 ЦК 1'!$D658</f>
        <v>249.33258419999999</v>
      </c>
      <c r="D655" s="13">
        <f>'[2]5 ЦК 1'!$D658</f>
        <v>247.41138869999995</v>
      </c>
      <c r="E655" s="13">
        <f>'[2]5 ЦК 1'!$Q658</f>
        <v>9.245228999999998</v>
      </c>
      <c r="F655" s="14">
        <f>'[2]5 ЦК 1'!$R658</f>
        <v>0</v>
      </c>
    </row>
    <row r="656" spans="1:6" ht="15.75">
      <c r="A656" s="36"/>
      <c r="B656" s="7">
        <v>16</v>
      </c>
      <c r="C656" s="13">
        <f>'[2]3 ЦК 1'!$D659</f>
        <v>248.14798679999998</v>
      </c>
      <c r="D656" s="13">
        <f>'[2]5 ЦК 1'!$D659</f>
        <v>246.22679129999997</v>
      </c>
      <c r="E656" s="13">
        <f>'[2]5 ЦК 1'!$Q659</f>
        <v>0</v>
      </c>
      <c r="F656" s="14">
        <f>'[2]5 ЦК 1'!$R659</f>
        <v>3.0269315999999993</v>
      </c>
    </row>
    <row r="657" spans="1:6" ht="15.75">
      <c r="A657" s="36"/>
      <c r="B657" s="7">
        <v>17</v>
      </c>
      <c r="C657" s="13">
        <f>'[2]3 ЦК 1'!$D660</f>
        <v>245.48683739999996</v>
      </c>
      <c r="D657" s="13">
        <f>'[2]5 ЦК 1'!$D660</f>
        <v>243.56564189999995</v>
      </c>
      <c r="E657" s="13">
        <f>'[2]5 ЦК 1'!$Q660</f>
        <v>0.0067116</v>
      </c>
      <c r="F657" s="14">
        <f>'[2]5 ЦК 1'!$R660</f>
        <v>1.9614650999999994</v>
      </c>
    </row>
    <row r="658" spans="1:6" ht="15.75">
      <c r="A658" s="36"/>
      <c r="B658" s="7">
        <v>18</v>
      </c>
      <c r="C658" s="13">
        <f>'[2]3 ЦК 1'!$D661</f>
        <v>244.4951985</v>
      </c>
      <c r="D658" s="13">
        <f>'[2]5 ЦК 1'!$D661</f>
        <v>242.57400299999998</v>
      </c>
      <c r="E658" s="13">
        <f>'[2]5 ЦК 1'!$Q661</f>
        <v>0</v>
      </c>
      <c r="F658" s="14">
        <f>'[2]5 ЦК 1'!$R661</f>
        <v>14.609475299999998</v>
      </c>
    </row>
    <row r="659" spans="1:6" ht="15.75">
      <c r="A659" s="36"/>
      <c r="B659" s="7">
        <v>19</v>
      </c>
      <c r="C659" s="13">
        <f>'[2]3 ЦК 1'!$D662</f>
        <v>241.39947299999997</v>
      </c>
      <c r="D659" s="13">
        <f>'[2]5 ЦК 1'!$D662</f>
        <v>239.47827749999996</v>
      </c>
      <c r="E659" s="13">
        <f>'[2]5 ЦК 1'!$Q662</f>
        <v>0</v>
      </c>
      <c r="F659" s="14">
        <f>'[2]5 ЦК 1'!$R662</f>
        <v>10.621106999999999</v>
      </c>
    </row>
    <row r="660" spans="1:6" ht="15.75">
      <c r="A660" s="36"/>
      <c r="B660" s="7">
        <v>20</v>
      </c>
      <c r="C660" s="13">
        <f>'[2]3 ЦК 1'!$D663</f>
        <v>244.1696859</v>
      </c>
      <c r="D660" s="13">
        <f>'[2]5 ЦК 1'!$D663</f>
        <v>242.24849039999998</v>
      </c>
      <c r="E660" s="13">
        <f>'[2]5 ЦК 1'!$Q663</f>
        <v>0</v>
      </c>
      <c r="F660" s="14">
        <f>'[2]5 ЦК 1'!$R663</f>
        <v>36.341636099999995</v>
      </c>
    </row>
    <row r="661" spans="1:6" ht="15.75">
      <c r="A661" s="36"/>
      <c r="B661" s="7">
        <v>21</v>
      </c>
      <c r="C661" s="13">
        <f>'[2]3 ЦК 1'!$D664</f>
        <v>248.36108009999998</v>
      </c>
      <c r="D661" s="13">
        <f>'[2]5 ЦК 1'!$D664</f>
        <v>246.43988459999997</v>
      </c>
      <c r="E661" s="13">
        <f>'[2]5 ЦК 1'!$Q664</f>
        <v>0</v>
      </c>
      <c r="F661" s="14">
        <f>'[2]5 ЦК 1'!$R664</f>
        <v>56.0955528</v>
      </c>
    </row>
    <row r="662" spans="1:6" ht="15.75">
      <c r="A662" s="36"/>
      <c r="B662" s="7">
        <v>22</v>
      </c>
      <c r="C662" s="13">
        <f>'[2]3 ЦК 1'!$D665</f>
        <v>236.231541</v>
      </c>
      <c r="D662" s="13">
        <f>'[2]5 ЦК 1'!$D665</f>
        <v>234.31034549999998</v>
      </c>
      <c r="E662" s="13">
        <f>'[2]5 ЦК 1'!$Q665</f>
        <v>0</v>
      </c>
      <c r="F662" s="14">
        <f>'[2]5 ЦК 1'!$R665</f>
        <v>61.32221129999999</v>
      </c>
    </row>
    <row r="663" spans="1:6" ht="16.5" thickBot="1">
      <c r="A663" s="36"/>
      <c r="B663" s="7">
        <v>23</v>
      </c>
      <c r="C663" s="13">
        <f>'[2]3 ЦК 1'!$D666</f>
        <v>196.50054689999996</v>
      </c>
      <c r="D663" s="13">
        <f>'[2]5 ЦК 1'!$D666</f>
        <v>194.57935139999998</v>
      </c>
      <c r="E663" s="13">
        <f>'[2]5 ЦК 1'!$Q666</f>
        <v>0</v>
      </c>
      <c r="F663" s="14">
        <f>'[2]5 ЦК 1'!$R666</f>
        <v>24.1416252</v>
      </c>
    </row>
    <row r="664" spans="1:6" ht="15.75" customHeight="1">
      <c r="A664" s="35">
        <v>41879</v>
      </c>
      <c r="B664" s="7">
        <v>0</v>
      </c>
      <c r="C664" s="13">
        <f>'[2]3 ЦК 1'!$D667</f>
        <v>178.84903889999998</v>
      </c>
      <c r="D664" s="13">
        <f>'[2]5 ЦК 1'!$D667</f>
        <v>176.92784339999997</v>
      </c>
      <c r="E664" s="13">
        <f>'[2]5 ЦК 1'!$Q667</f>
        <v>0.0184569</v>
      </c>
      <c r="F664" s="14">
        <f>'[2]5 ЦК 1'!$R667</f>
        <v>9.557318399999998</v>
      </c>
    </row>
    <row r="665" spans="1:6" ht="15.75">
      <c r="A665" s="36"/>
      <c r="B665" s="7">
        <v>1</v>
      </c>
      <c r="C665" s="13">
        <f>'[2]3 ЦК 1'!$D668</f>
        <v>165.18254339999996</v>
      </c>
      <c r="D665" s="13">
        <f>'[2]5 ЦК 1'!$D668</f>
        <v>163.26134789999998</v>
      </c>
      <c r="E665" s="13">
        <f>'[2]5 ЦК 1'!$Q668</f>
        <v>0</v>
      </c>
      <c r="F665" s="14">
        <f>'[2]5 ЦК 1'!$R668</f>
        <v>15.164860199999998</v>
      </c>
    </row>
    <row r="666" spans="1:6" ht="15.75">
      <c r="A666" s="36"/>
      <c r="B666" s="7">
        <v>2</v>
      </c>
      <c r="C666" s="13">
        <f>'[2]3 ЦК 1'!$D669</f>
        <v>158.78806649999999</v>
      </c>
      <c r="D666" s="13">
        <f>'[2]5 ЦК 1'!$D669</f>
        <v>156.86687099999997</v>
      </c>
      <c r="E666" s="13">
        <f>'[2]5 ЦК 1'!$Q669</f>
        <v>0</v>
      </c>
      <c r="F666" s="14">
        <f>'[2]5 ЦК 1'!$R669</f>
        <v>9.409663199999997</v>
      </c>
    </row>
    <row r="667" spans="1:6" ht="15.75">
      <c r="A667" s="36"/>
      <c r="B667" s="7">
        <v>3</v>
      </c>
      <c r="C667" s="13">
        <f>'[2]3 ЦК 1'!$D670</f>
        <v>145.31117369999998</v>
      </c>
      <c r="D667" s="13">
        <f>'[2]5 ЦК 1'!$D670</f>
        <v>143.3899782</v>
      </c>
      <c r="E667" s="13">
        <f>'[2]5 ЦК 1'!$Q670</f>
        <v>5.4280065</v>
      </c>
      <c r="F667" s="14">
        <f>'[2]5 ЦК 1'!$R670</f>
        <v>0.8473394999999999</v>
      </c>
    </row>
    <row r="668" spans="1:6" ht="15.75">
      <c r="A668" s="36"/>
      <c r="B668" s="7">
        <v>4</v>
      </c>
      <c r="C668" s="13">
        <f>'[2]3 ЦК 1'!$D671</f>
        <v>158.90048579999996</v>
      </c>
      <c r="D668" s="13">
        <f>'[2]5 ЦК 1'!$D671</f>
        <v>156.97929029999997</v>
      </c>
      <c r="E668" s="13">
        <f>'[2]5 ЦК 1'!$Q671</f>
        <v>4.797116099999999</v>
      </c>
      <c r="F668" s="14">
        <f>'[2]5 ЦК 1'!$R671</f>
        <v>0</v>
      </c>
    </row>
    <row r="669" spans="1:6" ht="15.75">
      <c r="A669" s="36"/>
      <c r="B669" s="7">
        <v>5</v>
      </c>
      <c r="C669" s="13">
        <f>'[2]3 ЦК 1'!$D672</f>
        <v>166.2345867</v>
      </c>
      <c r="D669" s="13">
        <f>'[2]5 ЦК 1'!$D672</f>
        <v>164.31339119999998</v>
      </c>
      <c r="E669" s="13">
        <f>'[2]5 ЦК 1'!$Q672</f>
        <v>8.470039199999999</v>
      </c>
      <c r="F669" s="14">
        <f>'[2]5 ЦК 1'!$R672</f>
        <v>0</v>
      </c>
    </row>
    <row r="670" spans="1:6" ht="15.75">
      <c r="A670" s="36"/>
      <c r="B670" s="7">
        <v>6</v>
      </c>
      <c r="C670" s="13">
        <f>'[2]3 ЦК 1'!$D673</f>
        <v>170.6206173</v>
      </c>
      <c r="D670" s="13">
        <f>'[2]5 ЦК 1'!$D673</f>
        <v>168.69942179999998</v>
      </c>
      <c r="E670" s="13">
        <f>'[2]5 ЦК 1'!$Q673</f>
        <v>5.0454453</v>
      </c>
      <c r="F670" s="14">
        <f>'[2]5 ЦК 1'!$R673</f>
        <v>0.03355799999999999</v>
      </c>
    </row>
    <row r="671" spans="1:6" ht="15.75">
      <c r="A671" s="36"/>
      <c r="B671" s="7">
        <v>7</v>
      </c>
      <c r="C671" s="13">
        <f>'[2]3 ЦК 1'!$D674</f>
        <v>203.45712029999999</v>
      </c>
      <c r="D671" s="13">
        <f>'[2]5 ЦК 1'!$D674</f>
        <v>201.53592479999998</v>
      </c>
      <c r="E671" s="13">
        <f>'[2]5 ЦК 1'!$Q674</f>
        <v>15.324260699999996</v>
      </c>
      <c r="F671" s="14">
        <f>'[2]5 ЦК 1'!$R674</f>
        <v>0</v>
      </c>
    </row>
    <row r="672" spans="1:6" ht="15.75">
      <c r="A672" s="36"/>
      <c r="B672" s="7">
        <v>8</v>
      </c>
      <c r="C672" s="13">
        <f>'[2]3 ЦК 1'!$D675</f>
        <v>239.94473369999997</v>
      </c>
      <c r="D672" s="13">
        <f>'[2]5 ЦК 1'!$D675</f>
        <v>238.02353819999996</v>
      </c>
      <c r="E672" s="13">
        <f>'[2]5 ЦК 1'!$Q675</f>
        <v>5.151153</v>
      </c>
      <c r="F672" s="14">
        <f>'[2]5 ЦК 1'!$R675</f>
        <v>2.2165059</v>
      </c>
    </row>
    <row r="673" spans="1:6" ht="15.75">
      <c r="A673" s="36"/>
      <c r="B673" s="7">
        <v>9</v>
      </c>
      <c r="C673" s="13">
        <f>'[2]3 ЦК 1'!$D676</f>
        <v>250.39972859999995</v>
      </c>
      <c r="D673" s="13">
        <f>'[2]5 ЦК 1'!$D676</f>
        <v>248.4785331</v>
      </c>
      <c r="E673" s="13">
        <f>'[2]5 ЦК 1'!$Q676</f>
        <v>4.010180999999999</v>
      </c>
      <c r="F673" s="14">
        <f>'[2]5 ЦК 1'!$R676</f>
        <v>3.3323093999999998</v>
      </c>
    </row>
    <row r="674" spans="1:6" ht="15.75">
      <c r="A674" s="36"/>
      <c r="B674" s="7">
        <v>10</v>
      </c>
      <c r="C674" s="13">
        <f>'[2]3 ЦК 1'!$D677</f>
        <v>255.9015627</v>
      </c>
      <c r="D674" s="13">
        <f>'[2]5 ЦК 1'!$D677</f>
        <v>253.9803672</v>
      </c>
      <c r="E674" s="13">
        <f>'[2]5 ЦК 1'!$Q677</f>
        <v>0.16275629999999996</v>
      </c>
      <c r="F674" s="14">
        <f>'[2]5 ЦК 1'!$R677</f>
        <v>6.4481696999999984</v>
      </c>
    </row>
    <row r="675" spans="1:6" ht="15.75">
      <c r="A675" s="36"/>
      <c r="B675" s="7">
        <v>11</v>
      </c>
      <c r="C675" s="13">
        <f>'[2]3 ЦК 1'!$D678</f>
        <v>252.95852609999994</v>
      </c>
      <c r="D675" s="13">
        <f>'[2]5 ЦК 1'!$D678</f>
        <v>251.0373306</v>
      </c>
      <c r="E675" s="13">
        <f>'[2]5 ЦК 1'!$Q678</f>
        <v>0</v>
      </c>
      <c r="F675" s="14">
        <f>'[2]5 ЦК 1'!$R678</f>
        <v>2.0185136999999997</v>
      </c>
    </row>
    <row r="676" spans="1:6" ht="15.75">
      <c r="A676" s="36"/>
      <c r="B676" s="7">
        <v>12</v>
      </c>
      <c r="C676" s="13">
        <f>'[2]3 ЦК 1'!$D679</f>
        <v>250.71685169999995</v>
      </c>
      <c r="D676" s="13">
        <f>'[2]5 ЦК 1'!$D679</f>
        <v>248.79565619999994</v>
      </c>
      <c r="E676" s="13">
        <f>'[2]5 ЦК 1'!$Q679</f>
        <v>0</v>
      </c>
      <c r="F676" s="14">
        <f>'[2]5 ЦК 1'!$R679</f>
        <v>2.1359667</v>
      </c>
    </row>
    <row r="677" spans="1:6" ht="15.75">
      <c r="A677" s="36"/>
      <c r="B677" s="7">
        <v>13</v>
      </c>
      <c r="C677" s="13">
        <f>'[2]3 ЦК 1'!$D680</f>
        <v>251.01216209999998</v>
      </c>
      <c r="D677" s="13">
        <f>'[2]5 ЦК 1'!$D680</f>
        <v>249.09096659999997</v>
      </c>
      <c r="E677" s="13">
        <f>'[2]5 ЦК 1'!$Q680</f>
        <v>0.7198190999999999</v>
      </c>
      <c r="F677" s="14">
        <f>'[2]5 ЦК 1'!$R680</f>
        <v>0.7466654999999999</v>
      </c>
    </row>
    <row r="678" spans="1:6" ht="15.75">
      <c r="A678" s="36"/>
      <c r="B678" s="7">
        <v>14</v>
      </c>
      <c r="C678" s="13">
        <f>'[2]3 ЦК 1'!$D681</f>
        <v>254.94515969999995</v>
      </c>
      <c r="D678" s="13">
        <f>'[2]5 ЦК 1'!$D681</f>
        <v>253.02396419999997</v>
      </c>
      <c r="E678" s="13">
        <f>'[2]5 ЦК 1'!$Q681</f>
        <v>0</v>
      </c>
      <c r="F678" s="14">
        <f>'[2]5 ЦК 1'!$R681</f>
        <v>6.114267599999999</v>
      </c>
    </row>
    <row r="679" spans="1:6" ht="15.75">
      <c r="A679" s="36"/>
      <c r="B679" s="7">
        <v>15</v>
      </c>
      <c r="C679" s="13">
        <f>'[2]3 ЦК 1'!$D682</f>
        <v>250.325901</v>
      </c>
      <c r="D679" s="13">
        <f>'[2]5 ЦК 1'!$D682</f>
        <v>248.40470549999998</v>
      </c>
      <c r="E679" s="13">
        <f>'[2]5 ЦК 1'!$Q682</f>
        <v>0</v>
      </c>
      <c r="F679" s="14">
        <f>'[2]5 ЦК 1'!$R682</f>
        <v>5.714927399999999</v>
      </c>
    </row>
    <row r="680" spans="1:6" ht="15.75">
      <c r="A680" s="36"/>
      <c r="B680" s="7">
        <v>16</v>
      </c>
      <c r="C680" s="13">
        <f>'[2]3 ЦК 1'!$D683</f>
        <v>249.16647209999996</v>
      </c>
      <c r="D680" s="13">
        <f>'[2]5 ЦК 1'!$D683</f>
        <v>247.24527659999995</v>
      </c>
      <c r="E680" s="13">
        <f>'[2]5 ЦК 1'!$Q683</f>
        <v>0</v>
      </c>
      <c r="F680" s="14">
        <f>'[2]5 ЦК 1'!$R683</f>
        <v>15.277279499999997</v>
      </c>
    </row>
    <row r="681" spans="1:6" ht="15.75">
      <c r="A681" s="36"/>
      <c r="B681" s="7">
        <v>17</v>
      </c>
      <c r="C681" s="13">
        <f>'[2]3 ЦК 1'!$D684</f>
        <v>247.94160509999998</v>
      </c>
      <c r="D681" s="13">
        <f>'[2]5 ЦК 1'!$D684</f>
        <v>246.02040959999997</v>
      </c>
      <c r="E681" s="13">
        <f>'[2]5 ЦК 1'!$Q684</f>
        <v>0</v>
      </c>
      <c r="F681" s="14">
        <f>'[2]5 ЦК 1'!$R684</f>
        <v>11.701674599999997</v>
      </c>
    </row>
    <row r="682" spans="1:6" ht="15.75">
      <c r="A682" s="36"/>
      <c r="B682" s="7">
        <v>18</v>
      </c>
      <c r="C682" s="13">
        <f>'[2]3 ЦК 1'!$D685</f>
        <v>246.33249899999993</v>
      </c>
      <c r="D682" s="13">
        <f>'[2]5 ЦК 1'!$D685</f>
        <v>244.41130349999997</v>
      </c>
      <c r="E682" s="13">
        <f>'[2]5 ЦК 1'!$Q685</f>
        <v>0</v>
      </c>
      <c r="F682" s="14">
        <f>'[2]5 ЦК 1'!$R685</f>
        <v>17.2874037</v>
      </c>
    </row>
    <row r="683" spans="1:6" ht="15.75">
      <c r="A683" s="36"/>
      <c r="B683" s="7">
        <v>19</v>
      </c>
      <c r="C683" s="13">
        <f>'[2]3 ЦК 1'!$D686</f>
        <v>244.98011159999996</v>
      </c>
      <c r="D683" s="13">
        <f>'[2]5 ЦК 1'!$D686</f>
        <v>243.05891609999998</v>
      </c>
      <c r="E683" s="13">
        <f>'[2]5 ЦК 1'!$Q686</f>
        <v>0</v>
      </c>
      <c r="F683" s="14">
        <f>'[2]5 ЦК 1'!$R686</f>
        <v>16.3897272</v>
      </c>
    </row>
    <row r="684" spans="1:6" ht="15.75">
      <c r="A684" s="36"/>
      <c r="B684" s="7">
        <v>20</v>
      </c>
      <c r="C684" s="13">
        <f>'[2]3 ЦК 1'!$D687</f>
        <v>247.45669199999995</v>
      </c>
      <c r="D684" s="13">
        <f>'[2]5 ЦК 1'!$D687</f>
        <v>245.53549649999994</v>
      </c>
      <c r="E684" s="13">
        <f>'[2]5 ЦК 1'!$Q687</f>
        <v>0</v>
      </c>
      <c r="F684" s="14">
        <f>'[2]5 ЦК 1'!$R687</f>
        <v>9.819070799999999</v>
      </c>
    </row>
    <row r="685" spans="1:6" ht="15.75">
      <c r="A685" s="36"/>
      <c r="B685" s="7">
        <v>21</v>
      </c>
      <c r="C685" s="13">
        <f>'[2]3 ЦК 1'!$D688</f>
        <v>255.26563859999996</v>
      </c>
      <c r="D685" s="13">
        <f>'[2]5 ЦК 1'!$D688</f>
        <v>253.34444309999998</v>
      </c>
      <c r="E685" s="13">
        <f>'[2]5 ЦК 1'!$Q688</f>
        <v>0</v>
      </c>
      <c r="F685" s="14">
        <f>'[2]5 ЦК 1'!$R688</f>
        <v>23.587918199999997</v>
      </c>
    </row>
    <row r="686" spans="1:6" ht="15.75">
      <c r="A686" s="36"/>
      <c r="B686" s="7">
        <v>22</v>
      </c>
      <c r="C686" s="13">
        <f>'[2]3 ЦК 1'!$D689</f>
        <v>240.66790859999995</v>
      </c>
      <c r="D686" s="13">
        <f>'[2]5 ЦК 1'!$D689</f>
        <v>238.7467131</v>
      </c>
      <c r="E686" s="13">
        <f>'[2]5 ЦК 1'!$Q689</f>
        <v>0</v>
      </c>
      <c r="F686" s="14">
        <f>'[2]5 ЦК 1'!$R689</f>
        <v>42.425701499999995</v>
      </c>
    </row>
    <row r="687" spans="1:6" ht="16.5" thickBot="1">
      <c r="A687" s="36"/>
      <c r="B687" s="7">
        <v>23</v>
      </c>
      <c r="C687" s="13">
        <f>'[2]3 ЦК 1'!$D690</f>
        <v>206.26928069999997</v>
      </c>
      <c r="D687" s="13">
        <f>'[2]5 ЦК 1'!$D690</f>
        <v>204.34808519999999</v>
      </c>
      <c r="E687" s="13">
        <f>'[2]5 ЦК 1'!$Q690</f>
        <v>0</v>
      </c>
      <c r="F687" s="14">
        <f>'[2]5 ЦК 1'!$R690</f>
        <v>48.2782167</v>
      </c>
    </row>
    <row r="688" spans="1:6" ht="13.5" customHeight="1">
      <c r="A688" s="35">
        <v>41880</v>
      </c>
      <c r="B688" s="7">
        <v>0</v>
      </c>
      <c r="C688" s="13">
        <f>'[2]3 ЦК 1'!$D691</f>
        <v>189.24530729999998</v>
      </c>
      <c r="D688" s="13">
        <f>'[2]5 ЦК 1'!$D691</f>
        <v>187.3241118</v>
      </c>
      <c r="E688" s="13">
        <f>'[2]5 ЦК 1'!$Q691</f>
        <v>0</v>
      </c>
      <c r="F688" s="14">
        <f>'[2]5 ЦК 1'!$R691</f>
        <v>12.241958399999998</v>
      </c>
    </row>
    <row r="689" spans="1:6" ht="15.75">
      <c r="A689" s="36"/>
      <c r="B689" s="7">
        <v>1</v>
      </c>
      <c r="C689" s="13">
        <f>'[2]3 ЦК 1'!$D692</f>
        <v>177.11409029999996</v>
      </c>
      <c r="D689" s="13">
        <f>'[2]5 ЦК 1'!$D692</f>
        <v>175.19289479999998</v>
      </c>
      <c r="E689" s="13">
        <f>'[2]5 ЦК 1'!$Q692</f>
        <v>0</v>
      </c>
      <c r="F689" s="14">
        <f>'[2]5 ЦК 1'!$R692</f>
        <v>15.082643099999997</v>
      </c>
    </row>
    <row r="690" spans="1:6" ht="15.75">
      <c r="A690" s="36"/>
      <c r="B690" s="7">
        <v>2</v>
      </c>
      <c r="C690" s="13">
        <f>'[2]3 ЦК 1'!$D693</f>
        <v>162.29991119999997</v>
      </c>
      <c r="D690" s="13">
        <f>'[2]5 ЦК 1'!$D693</f>
        <v>160.3787157</v>
      </c>
      <c r="E690" s="13">
        <f>'[2]5 ЦК 1'!$Q693</f>
        <v>0</v>
      </c>
      <c r="F690" s="14">
        <f>'[2]5 ЦК 1'!$R693</f>
        <v>2.2215395999999994</v>
      </c>
    </row>
    <row r="691" spans="1:6" ht="15.75">
      <c r="A691" s="36"/>
      <c r="B691" s="7">
        <v>3</v>
      </c>
      <c r="C691" s="13">
        <f>'[2]3 ЦК 1'!$D694</f>
        <v>153.72080849999998</v>
      </c>
      <c r="D691" s="13">
        <f>'[2]5 ЦК 1'!$D694</f>
        <v>151.799613</v>
      </c>
      <c r="E691" s="13">
        <f>'[2]5 ЦК 1'!$Q694</f>
        <v>9.062337899999998</v>
      </c>
      <c r="F691" s="14">
        <f>'[2]5 ЦК 1'!$R694</f>
        <v>0</v>
      </c>
    </row>
    <row r="692" spans="1:6" ht="15.75">
      <c r="A692" s="36"/>
      <c r="B692" s="7">
        <v>4</v>
      </c>
      <c r="C692" s="13">
        <f>'[2]3 ЦК 1'!$D695</f>
        <v>159.60855959999998</v>
      </c>
      <c r="D692" s="13">
        <f>'[2]5 ЦК 1'!$D695</f>
        <v>157.68736409999997</v>
      </c>
      <c r="E692" s="13">
        <f>'[2]5 ЦК 1'!$Q695</f>
        <v>12.335920799999998</v>
      </c>
      <c r="F692" s="14">
        <f>'[2]5 ЦК 1'!$R695</f>
        <v>0</v>
      </c>
    </row>
    <row r="693" spans="1:6" ht="15.75">
      <c r="A693" s="36"/>
      <c r="B693" s="7">
        <v>5</v>
      </c>
      <c r="C693" s="13">
        <f>'[2]3 ЦК 1'!$D696</f>
        <v>166.06511879999996</v>
      </c>
      <c r="D693" s="13">
        <f>'[2]5 ЦК 1'!$D696</f>
        <v>164.14392329999995</v>
      </c>
      <c r="E693" s="13">
        <f>'[2]5 ЦК 1'!$Q696</f>
        <v>15.111167399999996</v>
      </c>
      <c r="F693" s="14">
        <f>'[2]5 ЦК 1'!$R696</f>
        <v>0</v>
      </c>
    </row>
    <row r="694" spans="1:6" ht="15.75">
      <c r="A694" s="36"/>
      <c r="B694" s="7">
        <v>6</v>
      </c>
      <c r="C694" s="13">
        <f>'[2]3 ЦК 1'!$D697</f>
        <v>172.99652369999998</v>
      </c>
      <c r="D694" s="13">
        <f>'[2]5 ЦК 1'!$D697</f>
        <v>171.07532819999997</v>
      </c>
      <c r="E694" s="13">
        <f>'[2]5 ЦК 1'!$Q697</f>
        <v>26.732302799999996</v>
      </c>
      <c r="F694" s="14">
        <f>'[2]5 ЦК 1'!$R697</f>
        <v>0</v>
      </c>
    </row>
    <row r="695" spans="1:6" ht="15.75">
      <c r="A695" s="36"/>
      <c r="B695" s="7">
        <v>7</v>
      </c>
      <c r="C695" s="13">
        <f>'[2]3 ЦК 1'!$D698</f>
        <v>214.02956819999997</v>
      </c>
      <c r="D695" s="13">
        <f>'[2]5 ЦК 1'!$D698</f>
        <v>212.1083727</v>
      </c>
      <c r="E695" s="13">
        <f>'[2]5 ЦК 1'!$Q698</f>
        <v>13.804083299999999</v>
      </c>
      <c r="F695" s="14">
        <f>'[2]5 ЦК 1'!$R698</f>
        <v>0</v>
      </c>
    </row>
    <row r="696" spans="1:6" ht="15.75">
      <c r="A696" s="36"/>
      <c r="B696" s="7">
        <v>8</v>
      </c>
      <c r="C696" s="13">
        <f>'[2]3 ЦК 1'!$D699</f>
        <v>237.08391419999998</v>
      </c>
      <c r="D696" s="13">
        <f>'[2]5 ЦК 1'!$D699</f>
        <v>235.16271869999997</v>
      </c>
      <c r="E696" s="13">
        <f>'[2]5 ЦК 1'!$Q699</f>
        <v>14.609475299999998</v>
      </c>
      <c r="F696" s="14">
        <f>'[2]5 ЦК 1'!$R699</f>
        <v>0.0016779</v>
      </c>
    </row>
    <row r="697" spans="1:6" ht="15.75">
      <c r="A697" s="36"/>
      <c r="B697" s="7">
        <v>9</v>
      </c>
      <c r="C697" s="13">
        <f>'[2]3 ЦК 1'!$D700</f>
        <v>248.86948379999998</v>
      </c>
      <c r="D697" s="13">
        <f>'[2]5 ЦК 1'!$D700</f>
        <v>246.94828829999997</v>
      </c>
      <c r="E697" s="13">
        <f>'[2]5 ЦК 1'!$Q700</f>
        <v>13.562465699999999</v>
      </c>
      <c r="F697" s="14">
        <f>'[2]5 ЦК 1'!$R700</f>
        <v>0.0016779</v>
      </c>
    </row>
    <row r="698" spans="1:6" ht="15.75">
      <c r="A698" s="36"/>
      <c r="B698" s="7">
        <v>10</v>
      </c>
      <c r="C698" s="13">
        <f>'[2]3 ЦК 1'!$D701</f>
        <v>251.76386129999995</v>
      </c>
      <c r="D698" s="13">
        <f>'[2]5 ЦК 1'!$D701</f>
        <v>249.84266579999996</v>
      </c>
      <c r="E698" s="13">
        <f>'[2]5 ЦК 1'!$Q701</f>
        <v>8.691521999999999</v>
      </c>
      <c r="F698" s="14">
        <f>'[2]5 ЦК 1'!$R701</f>
        <v>0</v>
      </c>
    </row>
    <row r="699" spans="1:6" ht="15.75">
      <c r="A699" s="36"/>
      <c r="B699" s="7">
        <v>11</v>
      </c>
      <c r="C699" s="13">
        <f>'[2]3 ЦК 1'!$D702</f>
        <v>249.75877079999998</v>
      </c>
      <c r="D699" s="13">
        <f>'[2]5 ЦК 1'!$D702</f>
        <v>247.83757529999997</v>
      </c>
      <c r="E699" s="13">
        <f>'[2]5 ЦК 1'!$Q702</f>
        <v>4.785370799999999</v>
      </c>
      <c r="F699" s="14">
        <f>'[2]5 ЦК 1'!$R702</f>
        <v>0.016778999999999995</v>
      </c>
    </row>
    <row r="700" spans="1:6" ht="15.75">
      <c r="A700" s="36"/>
      <c r="B700" s="7">
        <v>12</v>
      </c>
      <c r="C700" s="13">
        <f>'[2]3 ЦК 1'!$D703</f>
        <v>247.15466999999998</v>
      </c>
      <c r="D700" s="13">
        <f>'[2]5 ЦК 1'!$D703</f>
        <v>245.23347449999997</v>
      </c>
      <c r="E700" s="13">
        <f>'[2]5 ЦК 1'!$Q703</f>
        <v>7.914654299999999</v>
      </c>
      <c r="F700" s="14">
        <f>'[2]5 ЦК 1'!$R703</f>
        <v>0</v>
      </c>
    </row>
    <row r="701" spans="1:6" ht="15.75">
      <c r="A701" s="36"/>
      <c r="B701" s="7">
        <v>13</v>
      </c>
      <c r="C701" s="13">
        <f>'[2]3 ЦК 1'!$D704</f>
        <v>249.59937029999995</v>
      </c>
      <c r="D701" s="13">
        <f>'[2]5 ЦК 1'!$D704</f>
        <v>247.67817479999994</v>
      </c>
      <c r="E701" s="13">
        <f>'[2]5 ЦК 1'!$Q704</f>
        <v>6.580723799999999</v>
      </c>
      <c r="F701" s="14">
        <f>'[2]5 ЦК 1'!$R704</f>
        <v>0</v>
      </c>
    </row>
    <row r="702" spans="1:6" ht="15.75">
      <c r="A702" s="36"/>
      <c r="B702" s="7">
        <v>14</v>
      </c>
      <c r="C702" s="13">
        <f>'[2]3 ЦК 1'!$D705</f>
        <v>250.83262679999999</v>
      </c>
      <c r="D702" s="13">
        <f>'[2]5 ЦК 1'!$D705</f>
        <v>248.91143129999998</v>
      </c>
      <c r="E702" s="13">
        <f>'[2]5 ЦК 1'!$Q705</f>
        <v>0.021812699999999997</v>
      </c>
      <c r="F702" s="14">
        <f>'[2]5 ЦК 1'!$R705</f>
        <v>0.352359</v>
      </c>
    </row>
    <row r="703" spans="1:6" ht="15.75">
      <c r="A703" s="36"/>
      <c r="B703" s="7">
        <v>15</v>
      </c>
      <c r="C703" s="13">
        <f>'[2]3 ЦК 1'!$D706</f>
        <v>247.72851179999998</v>
      </c>
      <c r="D703" s="13">
        <f>'[2]5 ЦК 1'!$D706</f>
        <v>245.80731629999997</v>
      </c>
      <c r="E703" s="13">
        <f>'[2]5 ЦК 1'!$Q706</f>
        <v>2.1275771999999997</v>
      </c>
      <c r="F703" s="14">
        <f>'[2]5 ЦК 1'!$R706</f>
        <v>0.0637602</v>
      </c>
    </row>
    <row r="704" spans="1:6" ht="15.75">
      <c r="A704" s="36"/>
      <c r="B704" s="7">
        <v>16</v>
      </c>
      <c r="C704" s="13">
        <f>'[2]3 ЦК 1'!$D707</f>
        <v>245.9314809</v>
      </c>
      <c r="D704" s="13">
        <f>'[2]5 ЦК 1'!$D707</f>
        <v>244.01028539999996</v>
      </c>
      <c r="E704" s="13">
        <f>'[2]5 ЦК 1'!$Q707</f>
        <v>0</v>
      </c>
      <c r="F704" s="14">
        <f>'[2]5 ЦК 1'!$R707</f>
        <v>10.5690921</v>
      </c>
    </row>
    <row r="705" spans="1:6" ht="15.75">
      <c r="A705" s="36"/>
      <c r="B705" s="7">
        <v>17</v>
      </c>
      <c r="C705" s="13">
        <f>'[2]3 ЦК 1'!$D708</f>
        <v>244.19317649999996</v>
      </c>
      <c r="D705" s="13">
        <f>'[2]5 ЦК 1'!$D708</f>
        <v>242.27198099999998</v>
      </c>
      <c r="E705" s="13">
        <f>'[2]5 ЦК 1'!$Q708</f>
        <v>0</v>
      </c>
      <c r="F705" s="14">
        <f>'[2]5 ЦК 1'!$R708</f>
        <v>9.708329399999998</v>
      </c>
    </row>
    <row r="706" spans="1:6" ht="15.75">
      <c r="A706" s="36"/>
      <c r="B706" s="7">
        <v>18</v>
      </c>
      <c r="C706" s="13">
        <f>'[2]3 ЦК 1'!$D709</f>
        <v>242.04714239999996</v>
      </c>
      <c r="D706" s="13">
        <f>'[2]5 ЦК 1'!$D709</f>
        <v>240.12594689999995</v>
      </c>
      <c r="E706" s="13">
        <f>'[2]5 ЦК 1'!$Q709</f>
        <v>0</v>
      </c>
      <c r="F706" s="14">
        <f>'[2]5 ЦК 1'!$R709</f>
        <v>20.173391699999996</v>
      </c>
    </row>
    <row r="707" spans="1:6" ht="15.75">
      <c r="A707" s="36"/>
      <c r="B707" s="7">
        <v>19</v>
      </c>
      <c r="C707" s="13">
        <f>'[2]3 ЦК 1'!$D710</f>
        <v>241.94646839999996</v>
      </c>
      <c r="D707" s="13">
        <f>'[2]5 ЦК 1'!$D710</f>
        <v>240.02527289999995</v>
      </c>
      <c r="E707" s="13">
        <f>'[2]5 ЦК 1'!$Q710</f>
        <v>0</v>
      </c>
      <c r="F707" s="14">
        <f>'[2]5 ЦК 1'!$R710</f>
        <v>15.713533499999999</v>
      </c>
    </row>
    <row r="708" spans="1:6" ht="15.75">
      <c r="A708" s="36"/>
      <c r="B708" s="7">
        <v>20</v>
      </c>
      <c r="C708" s="13">
        <f>'[2]3 ЦК 1'!$D711</f>
        <v>241.32564539999998</v>
      </c>
      <c r="D708" s="13">
        <f>'[2]5 ЦК 1'!$D711</f>
        <v>239.40444989999995</v>
      </c>
      <c r="E708" s="13">
        <f>'[2]5 ЦК 1'!$Q711</f>
        <v>0</v>
      </c>
      <c r="F708" s="14">
        <f>'[2]5 ЦК 1'!$R711</f>
        <v>3.5823164999999997</v>
      </c>
    </row>
    <row r="709" spans="1:6" ht="15.75">
      <c r="A709" s="36"/>
      <c r="B709" s="7">
        <v>21</v>
      </c>
      <c r="C709" s="13">
        <f>'[2]3 ЦК 1'!$D712</f>
        <v>246.52377959999998</v>
      </c>
      <c r="D709" s="13">
        <f>'[2]5 ЦК 1'!$D712</f>
        <v>244.60258409999997</v>
      </c>
      <c r="E709" s="13">
        <f>'[2]5 ЦК 1'!$Q712</f>
        <v>0</v>
      </c>
      <c r="F709" s="14">
        <f>'[2]5 ЦК 1'!$R712</f>
        <v>27.916900199999997</v>
      </c>
    </row>
    <row r="710" spans="1:6" ht="15.75">
      <c r="A710" s="36"/>
      <c r="B710" s="7">
        <v>22</v>
      </c>
      <c r="C710" s="13">
        <f>'[2]3 ЦК 1'!$D713</f>
        <v>242.05385399999994</v>
      </c>
      <c r="D710" s="13">
        <f>'[2]5 ЦК 1'!$D713</f>
        <v>240.1326585</v>
      </c>
      <c r="E710" s="13">
        <f>'[2]5 ЦК 1'!$Q713</f>
        <v>0</v>
      </c>
      <c r="F710" s="14">
        <f>'[2]5 ЦК 1'!$R713</f>
        <v>30.267638099999996</v>
      </c>
    </row>
    <row r="711" spans="1:6" ht="16.5" thickBot="1">
      <c r="A711" s="36"/>
      <c r="B711" s="7">
        <v>23</v>
      </c>
      <c r="C711" s="13">
        <f>'[2]3 ЦК 1'!$D714</f>
        <v>220.40558819999995</v>
      </c>
      <c r="D711" s="13">
        <f>'[2]5 ЦК 1'!$D714</f>
        <v>218.48439269999997</v>
      </c>
      <c r="E711" s="13">
        <f>'[2]5 ЦК 1'!$Q714</f>
        <v>0</v>
      </c>
      <c r="F711" s="14">
        <f>'[2]5 ЦК 1'!$R714</f>
        <v>41.2226472</v>
      </c>
    </row>
    <row r="712" spans="1:6" ht="15.75" customHeight="1">
      <c r="A712" s="35">
        <v>41881</v>
      </c>
      <c r="B712" s="7">
        <v>0</v>
      </c>
      <c r="C712" s="13">
        <f>'[2]3 ЦК 1'!$D715</f>
        <v>208.49753189999996</v>
      </c>
      <c r="D712" s="13">
        <f>'[2]5 ЦК 1'!$D715</f>
        <v>206.57633639999997</v>
      </c>
      <c r="E712" s="13">
        <f>'[2]5 ЦК 1'!$Q715</f>
        <v>0</v>
      </c>
      <c r="F712" s="14">
        <f>'[2]5 ЦК 1'!$R715</f>
        <v>11.909734199999997</v>
      </c>
    </row>
    <row r="713" spans="1:6" ht="15.75">
      <c r="A713" s="36"/>
      <c r="B713" s="7">
        <v>1</v>
      </c>
      <c r="C713" s="13">
        <f>'[2]3 ЦК 1'!$D716</f>
        <v>176.46306509999997</v>
      </c>
      <c r="D713" s="13">
        <f>'[2]5 ЦК 1'!$D716</f>
        <v>174.54186959999998</v>
      </c>
      <c r="E713" s="13">
        <f>'[2]5 ЦК 1'!$Q716</f>
        <v>2.4346328999999995</v>
      </c>
      <c r="F713" s="14">
        <f>'[2]5 ЦК 1'!$R716</f>
        <v>0</v>
      </c>
    </row>
    <row r="714" spans="1:6" ht="15.75">
      <c r="A714" s="36"/>
      <c r="B714" s="7">
        <v>2</v>
      </c>
      <c r="C714" s="13">
        <f>'[2]3 ЦК 1'!$D717</f>
        <v>169.7279745</v>
      </c>
      <c r="D714" s="13">
        <f>'[2]5 ЦК 1'!$D717</f>
        <v>167.80677899999998</v>
      </c>
      <c r="E714" s="13">
        <f>'[2]5 ЦК 1'!$Q717</f>
        <v>5.491766699999999</v>
      </c>
      <c r="F714" s="14">
        <f>'[2]5 ЦК 1'!$R717</f>
        <v>0</v>
      </c>
    </row>
    <row r="715" spans="1:6" ht="15.75">
      <c r="A715" s="36"/>
      <c r="B715" s="7">
        <v>3</v>
      </c>
      <c r="C715" s="13">
        <f>'[2]3 ЦК 1'!$D718</f>
        <v>170.76491669999996</v>
      </c>
      <c r="D715" s="13">
        <f>'[2]5 ЦК 1'!$D718</f>
        <v>168.84372119999995</v>
      </c>
      <c r="E715" s="13">
        <f>'[2]5 ЦК 1'!$Q718</f>
        <v>3.8524583999999997</v>
      </c>
      <c r="F715" s="14">
        <f>'[2]5 ЦК 1'!$R718</f>
        <v>0.0016779</v>
      </c>
    </row>
    <row r="716" spans="1:6" ht="15.75">
      <c r="A716" s="36"/>
      <c r="B716" s="7">
        <v>4</v>
      </c>
      <c r="C716" s="13">
        <f>'[2]3 ЦК 1'!$D719</f>
        <v>167.48126639999998</v>
      </c>
      <c r="D716" s="13">
        <f>'[2]5 ЦК 1'!$D719</f>
        <v>165.56007089999997</v>
      </c>
      <c r="E716" s="13">
        <f>'[2]5 ЦК 1'!$Q719</f>
        <v>2.5604753999999996</v>
      </c>
      <c r="F716" s="14">
        <f>'[2]5 ЦК 1'!$R719</f>
        <v>0.021812699999999997</v>
      </c>
    </row>
    <row r="717" spans="1:6" ht="15.75">
      <c r="A717" s="36"/>
      <c r="B717" s="7">
        <v>5</v>
      </c>
      <c r="C717" s="13">
        <f>'[2]3 ЦК 1'!$D720</f>
        <v>166.63392689999998</v>
      </c>
      <c r="D717" s="13">
        <f>'[2]5 ЦК 1'!$D720</f>
        <v>164.71273139999997</v>
      </c>
      <c r="E717" s="13">
        <f>'[2]5 ЦК 1'!$Q720</f>
        <v>2.9430365999999997</v>
      </c>
      <c r="F717" s="14">
        <f>'[2]5 ЦК 1'!$R720</f>
        <v>0.0134232</v>
      </c>
    </row>
    <row r="718" spans="1:6" ht="15.75">
      <c r="A718" s="36"/>
      <c r="B718" s="7">
        <v>6</v>
      </c>
      <c r="C718" s="13">
        <f>'[2]3 ЦК 1'!$D721</f>
        <v>165.45939689999997</v>
      </c>
      <c r="D718" s="13">
        <f>'[2]5 ЦК 1'!$D721</f>
        <v>163.53820139999996</v>
      </c>
      <c r="E718" s="13">
        <f>'[2]5 ЦК 1'!$Q721</f>
        <v>2.5671869999999997</v>
      </c>
      <c r="F718" s="14">
        <f>'[2]5 ЦК 1'!$R721</f>
        <v>0.0016779</v>
      </c>
    </row>
    <row r="719" spans="1:6" ht="15.75">
      <c r="A719" s="36"/>
      <c r="B719" s="7">
        <v>7</v>
      </c>
      <c r="C719" s="13">
        <f>'[2]3 ЦК 1'!$D722</f>
        <v>167.77993259999997</v>
      </c>
      <c r="D719" s="13">
        <f>'[2]5 ЦК 1'!$D722</f>
        <v>165.85873709999996</v>
      </c>
      <c r="E719" s="13">
        <f>'[2]5 ЦК 1'!$Q722</f>
        <v>9.253618499999998</v>
      </c>
      <c r="F719" s="14">
        <f>'[2]5 ЦК 1'!$R722</f>
        <v>0</v>
      </c>
    </row>
    <row r="720" spans="1:6" ht="15.75">
      <c r="A720" s="36"/>
      <c r="B720" s="7">
        <v>8</v>
      </c>
      <c r="C720" s="13">
        <f>'[2]3 ЦК 1'!$D723</f>
        <v>190.43661629999997</v>
      </c>
      <c r="D720" s="13">
        <f>'[2]5 ЦК 1'!$D723</f>
        <v>188.5154208</v>
      </c>
      <c r="E720" s="13">
        <f>'[2]5 ЦК 1'!$Q723</f>
        <v>33.08651009999999</v>
      </c>
      <c r="F720" s="14">
        <f>'[2]5 ЦК 1'!$R723</f>
        <v>0.0016779</v>
      </c>
    </row>
    <row r="721" spans="1:6" ht="15.75">
      <c r="A721" s="36"/>
      <c r="B721" s="7">
        <v>9</v>
      </c>
      <c r="C721" s="13">
        <f>'[2]3 ЦК 1'!$D724</f>
        <v>236.29530119999998</v>
      </c>
      <c r="D721" s="13">
        <f>'[2]5 ЦК 1'!$D724</f>
        <v>234.37410569999997</v>
      </c>
      <c r="E721" s="13">
        <f>'[2]5 ЦК 1'!$Q724</f>
        <v>8.001905099999998</v>
      </c>
      <c r="F721" s="14">
        <f>'[2]5 ЦК 1'!$R724</f>
        <v>0</v>
      </c>
    </row>
    <row r="722" spans="1:6" ht="15.75">
      <c r="A722" s="36"/>
      <c r="B722" s="7">
        <v>10</v>
      </c>
      <c r="C722" s="13">
        <f>'[2]3 ЦК 1'!$D725</f>
        <v>245.22676289999995</v>
      </c>
      <c r="D722" s="13">
        <f>'[2]5 ЦК 1'!$D725</f>
        <v>243.30556739999994</v>
      </c>
      <c r="E722" s="13">
        <f>'[2]5 ЦК 1'!$Q725</f>
        <v>0.3607484999999999</v>
      </c>
      <c r="F722" s="14">
        <f>'[2]5 ЦК 1'!$R725</f>
        <v>0.8523731999999999</v>
      </c>
    </row>
    <row r="723" spans="1:6" ht="15.75">
      <c r="A723" s="36"/>
      <c r="B723" s="7">
        <v>11</v>
      </c>
      <c r="C723" s="13">
        <f>'[2]3 ЦК 1'!$D726</f>
        <v>246.07745819999997</v>
      </c>
      <c r="D723" s="13">
        <f>'[2]5 ЦК 1'!$D726</f>
        <v>244.15626269999998</v>
      </c>
      <c r="E723" s="13">
        <f>'[2]5 ЦК 1'!$Q726</f>
        <v>0.05872649999999999</v>
      </c>
      <c r="F723" s="14">
        <f>'[2]5 ЦК 1'!$R726</f>
        <v>2.588999699999999</v>
      </c>
    </row>
    <row r="724" spans="1:6" ht="15.75">
      <c r="A724" s="36"/>
      <c r="B724" s="7">
        <v>12</v>
      </c>
      <c r="C724" s="13">
        <f>'[2]3 ЦК 1'!$D727</f>
        <v>245.39623079999998</v>
      </c>
      <c r="D724" s="13">
        <f>'[2]5 ЦК 1'!$D727</f>
        <v>243.47503529999994</v>
      </c>
      <c r="E724" s="13">
        <f>'[2]5 ЦК 1'!$Q727</f>
        <v>0.5973323999999999</v>
      </c>
      <c r="F724" s="14">
        <f>'[2]5 ЦК 1'!$R727</f>
        <v>0.8506952999999999</v>
      </c>
    </row>
    <row r="725" spans="1:6" ht="15.75">
      <c r="A725" s="36"/>
      <c r="B725" s="7">
        <v>13</v>
      </c>
      <c r="C725" s="13">
        <f>'[2]3 ЦК 1'!$D728</f>
        <v>244.92138509999995</v>
      </c>
      <c r="D725" s="13">
        <f>'[2]5 ЦК 1'!$D728</f>
        <v>243.00018959999997</v>
      </c>
      <c r="E725" s="13">
        <f>'[2]5 ЦК 1'!$Q728</f>
        <v>0.8607626999999999</v>
      </c>
      <c r="F725" s="14">
        <f>'[2]5 ЦК 1'!$R728</f>
        <v>0.7315644</v>
      </c>
    </row>
    <row r="726" spans="1:6" ht="15.75">
      <c r="A726" s="36"/>
      <c r="B726" s="7">
        <v>14</v>
      </c>
      <c r="C726" s="13">
        <f>'[2]3 ЦК 1'!$D729</f>
        <v>247.49024999999995</v>
      </c>
      <c r="D726" s="13">
        <f>'[2]5 ЦК 1'!$D729</f>
        <v>245.56905449999994</v>
      </c>
      <c r="E726" s="13">
        <f>'[2]5 ЦК 1'!$Q729</f>
        <v>0.0016779</v>
      </c>
      <c r="F726" s="14">
        <f>'[2]5 ЦК 1'!$R729</f>
        <v>3.0638453999999995</v>
      </c>
    </row>
    <row r="727" spans="1:6" ht="15.75">
      <c r="A727" s="36"/>
      <c r="B727" s="7">
        <v>15</v>
      </c>
      <c r="C727" s="13">
        <f>'[2]3 ЦК 1'!$D730</f>
        <v>245.72509919999996</v>
      </c>
      <c r="D727" s="13">
        <f>'[2]5 ЦК 1'!$D730</f>
        <v>243.80390369999995</v>
      </c>
      <c r="E727" s="13">
        <f>'[2]5 ЦК 1'!$Q730</f>
        <v>0.055370699999999995</v>
      </c>
      <c r="F727" s="14">
        <f>'[2]5 ЦК 1'!$R730</f>
        <v>2.4413445</v>
      </c>
    </row>
    <row r="728" spans="1:6" ht="15.75">
      <c r="A728" s="36"/>
      <c r="B728" s="7">
        <v>16</v>
      </c>
      <c r="C728" s="13">
        <f>'[2]3 ЦК 1'!$D731</f>
        <v>245.33582639999997</v>
      </c>
      <c r="D728" s="13">
        <f>'[2]5 ЦК 1'!$D731</f>
        <v>243.41463089999996</v>
      </c>
      <c r="E728" s="13">
        <f>'[2]5 ЦК 1'!$Q731</f>
        <v>0.0016779</v>
      </c>
      <c r="F728" s="14">
        <f>'[2]5 ЦК 1'!$R731</f>
        <v>17.195119199999997</v>
      </c>
    </row>
    <row r="729" spans="1:6" ht="15.75">
      <c r="A729" s="36"/>
      <c r="B729" s="7">
        <v>17</v>
      </c>
      <c r="C729" s="13">
        <f>'[2]3 ЦК 1'!$D732</f>
        <v>236.96981699999995</v>
      </c>
      <c r="D729" s="13">
        <f>'[2]5 ЦК 1'!$D732</f>
        <v>235.04862149999994</v>
      </c>
      <c r="E729" s="13">
        <f>'[2]5 ЦК 1'!$Q732</f>
        <v>0.0016779</v>
      </c>
      <c r="F729" s="14">
        <f>'[2]5 ЦК 1'!$R732</f>
        <v>16.9719585</v>
      </c>
    </row>
    <row r="730" spans="1:6" ht="15.75">
      <c r="A730" s="36"/>
      <c r="B730" s="7">
        <v>18</v>
      </c>
      <c r="C730" s="13">
        <f>'[2]3 ЦК 1'!$D733</f>
        <v>237.03189929999996</v>
      </c>
      <c r="D730" s="13">
        <f>'[2]5 ЦК 1'!$D733</f>
        <v>235.11070379999995</v>
      </c>
      <c r="E730" s="13">
        <f>'[2]5 ЦК 1'!$Q733</f>
        <v>0</v>
      </c>
      <c r="F730" s="14">
        <f>'[2]5 ЦК 1'!$R733</f>
        <v>13.532263499999997</v>
      </c>
    </row>
    <row r="731" spans="1:6" ht="15.75">
      <c r="A731" s="36"/>
      <c r="B731" s="7">
        <v>19</v>
      </c>
      <c r="C731" s="13">
        <f>'[2]3 ЦК 1'!$D734</f>
        <v>237.61077479999997</v>
      </c>
      <c r="D731" s="13">
        <f>'[2]5 ЦК 1'!$D734</f>
        <v>235.6895793</v>
      </c>
      <c r="E731" s="13">
        <f>'[2]5 ЦК 1'!$Q734</f>
        <v>0</v>
      </c>
      <c r="F731" s="14">
        <f>'[2]5 ЦК 1'!$R734</f>
        <v>8.4633276</v>
      </c>
    </row>
    <row r="732" spans="1:6" ht="15.75">
      <c r="A732" s="36"/>
      <c r="B732" s="7">
        <v>20</v>
      </c>
      <c r="C732" s="13">
        <f>'[2]3 ЦК 1'!$D735</f>
        <v>245.21501759999998</v>
      </c>
      <c r="D732" s="13">
        <f>'[2]5 ЦК 1'!$D735</f>
        <v>243.29382209999997</v>
      </c>
      <c r="E732" s="13">
        <f>'[2]5 ЦК 1'!$Q735</f>
        <v>3.5923838999999993</v>
      </c>
      <c r="F732" s="14">
        <f>'[2]5 ЦК 1'!$R735</f>
        <v>0</v>
      </c>
    </row>
    <row r="733" spans="1:6" ht="15.75">
      <c r="A733" s="36"/>
      <c r="B733" s="7">
        <v>21</v>
      </c>
      <c r="C733" s="13">
        <f>'[2]3 ЦК 1'!$D736</f>
        <v>246.39625919999997</v>
      </c>
      <c r="D733" s="13">
        <f>'[2]5 ЦК 1'!$D736</f>
        <v>244.47506369999996</v>
      </c>
      <c r="E733" s="13">
        <f>'[2]5 ЦК 1'!$Q736</f>
        <v>0.0016779</v>
      </c>
      <c r="F733" s="14">
        <f>'[2]5 ЦК 1'!$R736</f>
        <v>14.310809099999998</v>
      </c>
    </row>
    <row r="734" spans="1:6" ht="15.75">
      <c r="A734" s="36"/>
      <c r="B734" s="7">
        <v>22</v>
      </c>
      <c r="C734" s="13">
        <f>'[2]3 ЦК 1'!$D737</f>
        <v>235.51339979999995</v>
      </c>
      <c r="D734" s="13">
        <f>'[2]5 ЦК 1'!$D737</f>
        <v>233.59220429999996</v>
      </c>
      <c r="E734" s="13">
        <f>'[2]5 ЦК 1'!$Q737</f>
        <v>0</v>
      </c>
      <c r="F734" s="14">
        <f>'[2]5 ЦК 1'!$R737</f>
        <v>9.585842699999999</v>
      </c>
    </row>
    <row r="735" spans="1:6" ht="16.5" thickBot="1">
      <c r="A735" s="36"/>
      <c r="B735" s="7">
        <v>23</v>
      </c>
      <c r="C735" s="13">
        <f>'[2]3 ЦК 1'!$D738</f>
        <v>188.1999756</v>
      </c>
      <c r="D735" s="13">
        <f>'[2]5 ЦК 1'!$D738</f>
        <v>186.27878009999998</v>
      </c>
      <c r="E735" s="13">
        <f>'[2]5 ЦК 1'!$Q738</f>
        <v>0.0016779</v>
      </c>
      <c r="F735" s="14">
        <f>'[2]5 ЦК 1'!$R738</f>
        <v>4.7333559</v>
      </c>
    </row>
    <row r="736" spans="1:6" ht="15.75">
      <c r="A736" s="35">
        <v>41882</v>
      </c>
      <c r="B736" s="7">
        <v>0</v>
      </c>
      <c r="C736" s="13">
        <f>'[2]3 ЦК 1'!$D739</f>
        <v>192.58097249999997</v>
      </c>
      <c r="D736" s="13">
        <f>'[2]5 ЦК 1'!$D739</f>
        <v>190.65977699999996</v>
      </c>
      <c r="E736" s="13">
        <f>'[2]5 ЦК 1'!$Q739</f>
        <v>0</v>
      </c>
      <c r="F736" s="14">
        <f>'[2]5 ЦК 1'!$R739</f>
        <v>14.091004199999997</v>
      </c>
    </row>
    <row r="737" spans="1:6" ht="15.75">
      <c r="A737" s="36"/>
      <c r="B737" s="7">
        <v>1</v>
      </c>
      <c r="C737" s="13">
        <f>'[2]3 ЦК 1'!$D740</f>
        <v>176.98656989999998</v>
      </c>
      <c r="D737" s="13">
        <f>'[2]5 ЦК 1'!$D740</f>
        <v>175.06537439999997</v>
      </c>
      <c r="E737" s="13">
        <f>'[2]5 ЦК 1'!$Q740</f>
        <v>0</v>
      </c>
      <c r="F737" s="14">
        <f>'[2]5 ЦК 1'!$R740</f>
        <v>1.9094502</v>
      </c>
    </row>
    <row r="738" spans="1:6" ht="15.75">
      <c r="A738" s="36"/>
      <c r="B738" s="7">
        <v>2</v>
      </c>
      <c r="C738" s="13">
        <f>'[2]3 ЦК 1'!$D741</f>
        <v>173.63244779999997</v>
      </c>
      <c r="D738" s="13">
        <f>'[2]5 ЦК 1'!$D741</f>
        <v>171.71125229999998</v>
      </c>
      <c r="E738" s="13">
        <f>'[2]5 ЦК 1'!$Q741</f>
        <v>0</v>
      </c>
      <c r="F738" s="14">
        <f>'[2]5 ЦК 1'!$R741</f>
        <v>15.1917066</v>
      </c>
    </row>
    <row r="739" spans="1:6" ht="15.75">
      <c r="A739" s="36"/>
      <c r="B739" s="7">
        <v>3</v>
      </c>
      <c r="C739" s="13">
        <f>'[2]3 ЦК 1'!$D742</f>
        <v>161.71096829999996</v>
      </c>
      <c r="D739" s="13">
        <f>'[2]5 ЦК 1'!$D742</f>
        <v>159.78977279999998</v>
      </c>
      <c r="E739" s="13">
        <f>'[2]5 ЦК 1'!$Q742</f>
        <v>1.0990244999999998</v>
      </c>
      <c r="F739" s="14">
        <f>'[2]5 ЦК 1'!$R742</f>
        <v>0</v>
      </c>
    </row>
    <row r="740" spans="1:6" ht="15.75">
      <c r="A740" s="36"/>
      <c r="B740" s="7">
        <v>4</v>
      </c>
      <c r="C740" s="13">
        <f>'[2]3 ЦК 1'!$D743</f>
        <v>158.98773659999998</v>
      </c>
      <c r="D740" s="13">
        <f>'[2]5 ЦК 1'!$D743</f>
        <v>157.0665411</v>
      </c>
      <c r="E740" s="13">
        <f>'[2]5 ЦК 1'!$Q743</f>
        <v>4.1830047</v>
      </c>
      <c r="F740" s="14">
        <f>'[2]5 ЦК 1'!$R743</f>
        <v>0.0016779</v>
      </c>
    </row>
    <row r="741" spans="1:6" ht="15.75">
      <c r="A741" s="36"/>
      <c r="B741" s="7">
        <v>5</v>
      </c>
      <c r="C741" s="13">
        <f>'[2]3 ЦК 1'!$D744</f>
        <v>136.39984679999998</v>
      </c>
      <c r="D741" s="13">
        <f>'[2]5 ЦК 1'!$D744</f>
        <v>134.4786513</v>
      </c>
      <c r="E741" s="13">
        <f>'[2]5 ЦК 1'!$Q744</f>
        <v>26.745725999999998</v>
      </c>
      <c r="F741" s="14">
        <f>'[2]5 ЦК 1'!$R744</f>
        <v>0</v>
      </c>
    </row>
    <row r="742" spans="1:6" ht="15.75">
      <c r="A742" s="36"/>
      <c r="B742" s="7">
        <v>6</v>
      </c>
      <c r="C742" s="13">
        <f>'[2]3 ЦК 1'!$D745</f>
        <v>93.00767489999997</v>
      </c>
      <c r="D742" s="13">
        <f>'[2]5 ЦК 1'!$D745</f>
        <v>91.08647939999999</v>
      </c>
      <c r="E742" s="13">
        <f>'[2]5 ЦК 1'!$Q745</f>
        <v>58.808717099999996</v>
      </c>
      <c r="F742" s="14">
        <f>'[2]5 ЦК 1'!$R745</f>
        <v>0</v>
      </c>
    </row>
    <row r="743" spans="1:6" ht="15.75">
      <c r="A743" s="36"/>
      <c r="B743" s="7">
        <v>7</v>
      </c>
      <c r="C743" s="13">
        <f>'[2]3 ЦК 1'!$D746</f>
        <v>93.24593669999999</v>
      </c>
      <c r="D743" s="13">
        <f>'[2]5 ЦК 1'!$D746</f>
        <v>91.32474119999999</v>
      </c>
      <c r="E743" s="13">
        <f>'[2]5 ЦК 1'!$Q746</f>
        <v>75.25213709999998</v>
      </c>
      <c r="F743" s="14">
        <f>'[2]5 ЦК 1'!$R746</f>
        <v>0</v>
      </c>
    </row>
    <row r="744" spans="1:6" ht="15.75">
      <c r="A744" s="36"/>
      <c r="B744" s="7">
        <v>8</v>
      </c>
      <c r="C744" s="13">
        <f>'[2]3 ЦК 1'!$D747</f>
        <v>179.57556959999997</v>
      </c>
      <c r="D744" s="13">
        <f>'[2]5 ЦК 1'!$D747</f>
        <v>177.65437409999996</v>
      </c>
      <c r="E744" s="13">
        <f>'[2]5 ЦК 1'!$Q747</f>
        <v>14.629610099999997</v>
      </c>
      <c r="F744" s="14">
        <f>'[2]5 ЦК 1'!$R747</f>
        <v>0.0016779</v>
      </c>
    </row>
    <row r="745" spans="1:6" ht="15.75">
      <c r="A745" s="36"/>
      <c r="B745" s="7">
        <v>9</v>
      </c>
      <c r="C745" s="13">
        <f>'[2]3 ЦК 1'!$D748</f>
        <v>196.9317672</v>
      </c>
      <c r="D745" s="13">
        <f>'[2]5 ЦК 1'!$D748</f>
        <v>195.01057169999999</v>
      </c>
      <c r="E745" s="13">
        <f>'[2]5 ЦК 1'!$Q748</f>
        <v>26.495718899999996</v>
      </c>
      <c r="F745" s="14">
        <f>'[2]5 ЦК 1'!$R748</f>
        <v>0</v>
      </c>
    </row>
    <row r="746" spans="1:6" ht="15.75">
      <c r="A746" s="36"/>
      <c r="B746" s="7">
        <v>10</v>
      </c>
      <c r="C746" s="13">
        <f>'[2]3 ЦК 1'!$D749</f>
        <v>219.13877369999994</v>
      </c>
      <c r="D746" s="13">
        <f>'[2]5 ЦК 1'!$D749</f>
        <v>217.21757819999993</v>
      </c>
      <c r="E746" s="13">
        <f>'[2]5 ЦК 1'!$Q749</f>
        <v>8.597559599999999</v>
      </c>
      <c r="F746" s="14">
        <f>'[2]5 ЦК 1'!$R749</f>
        <v>0</v>
      </c>
    </row>
    <row r="747" spans="1:6" ht="15.75">
      <c r="A747" s="36"/>
      <c r="B747" s="7">
        <v>11</v>
      </c>
      <c r="C747" s="13">
        <f>'[2]3 ЦК 1'!$D750</f>
        <v>221.2529277</v>
      </c>
      <c r="D747" s="13">
        <f>'[2]5 ЦК 1'!$D750</f>
        <v>219.33173219999998</v>
      </c>
      <c r="E747" s="13">
        <f>'[2]5 ЦК 1'!$Q750</f>
        <v>6.5589111</v>
      </c>
      <c r="F747" s="14">
        <f>'[2]5 ЦК 1'!$R750</f>
        <v>0</v>
      </c>
    </row>
    <row r="748" spans="1:6" ht="15.75">
      <c r="A748" s="36"/>
      <c r="B748" s="7">
        <v>12</v>
      </c>
      <c r="C748" s="13">
        <f>'[2]3 ЦК 1'!$D751</f>
        <v>220.08678719999997</v>
      </c>
      <c r="D748" s="13">
        <f>'[2]5 ЦК 1'!$D751</f>
        <v>218.16559169999996</v>
      </c>
      <c r="E748" s="13">
        <f>'[2]5 ЦК 1'!$Q751</f>
        <v>0.5553848999999998</v>
      </c>
      <c r="F748" s="14">
        <f>'[2]5 ЦК 1'!$R751</f>
        <v>0.3188009999999999</v>
      </c>
    </row>
    <row r="749" spans="1:6" ht="15.75">
      <c r="A749" s="36"/>
      <c r="B749" s="7">
        <v>13</v>
      </c>
      <c r="C749" s="13">
        <f>'[2]3 ЦК 1'!$D752</f>
        <v>220.72103339999995</v>
      </c>
      <c r="D749" s="13">
        <f>'[2]5 ЦК 1'!$D752</f>
        <v>218.79983789999994</v>
      </c>
      <c r="E749" s="13">
        <f>'[2]5 ЦК 1'!$Q752</f>
        <v>0.6157892999999999</v>
      </c>
      <c r="F749" s="14">
        <f>'[2]5 ЦК 1'!$R752</f>
        <v>0.5771975999999999</v>
      </c>
    </row>
    <row r="750" spans="1:6" ht="15.75">
      <c r="A750" s="36"/>
      <c r="B750" s="7">
        <v>14</v>
      </c>
      <c r="C750" s="13">
        <f>'[2]3 ЦК 1'!$D753</f>
        <v>223.4375535</v>
      </c>
      <c r="D750" s="13">
        <f>'[2]5 ЦК 1'!$D753</f>
        <v>221.51635799999997</v>
      </c>
      <c r="E750" s="13">
        <f>'[2]5 ЦК 1'!$Q753</f>
        <v>0.0268464</v>
      </c>
      <c r="F750" s="14">
        <f>'[2]5 ЦК 1'!$R753</f>
        <v>3.7366832999999993</v>
      </c>
    </row>
    <row r="751" spans="1:6" ht="15.75">
      <c r="A751" s="36"/>
      <c r="B751" s="7">
        <v>15</v>
      </c>
      <c r="C751" s="13">
        <f>'[2]3 ЦК 1'!$D754</f>
        <v>222.70766699999996</v>
      </c>
      <c r="D751" s="13">
        <f>'[2]5 ЦК 1'!$D754</f>
        <v>220.78647149999998</v>
      </c>
      <c r="E751" s="13">
        <f>'[2]5 ЦК 1'!$Q754</f>
        <v>0.0318801</v>
      </c>
      <c r="F751" s="14">
        <f>'[2]5 ЦК 1'!$R754</f>
        <v>1.6107839999999995</v>
      </c>
    </row>
    <row r="752" spans="1:6" ht="15.75">
      <c r="A752" s="36"/>
      <c r="B752" s="7">
        <v>16</v>
      </c>
      <c r="C752" s="13">
        <f>'[2]3 ЦК 1'!$D755</f>
        <v>222.37879859999995</v>
      </c>
      <c r="D752" s="13">
        <f>'[2]5 ЦК 1'!$D755</f>
        <v>220.45760309999997</v>
      </c>
      <c r="E752" s="13">
        <f>'[2]5 ЦК 1'!$Q755</f>
        <v>0</v>
      </c>
      <c r="F752" s="14">
        <f>'[2]5 ЦК 1'!$R755</f>
        <v>20.196882299999995</v>
      </c>
    </row>
    <row r="753" spans="1:6" ht="15.75">
      <c r="A753" s="36"/>
      <c r="B753" s="7">
        <v>17</v>
      </c>
      <c r="C753" s="13">
        <f>'[2]3 ЦК 1'!$D756</f>
        <v>222.95599619999996</v>
      </c>
      <c r="D753" s="13">
        <f>'[2]5 ЦК 1'!$D756</f>
        <v>221.03480069999995</v>
      </c>
      <c r="E753" s="13">
        <f>'[2]5 ЦК 1'!$Q756</f>
        <v>0.0016779</v>
      </c>
      <c r="F753" s="14">
        <f>'[2]5 ЦК 1'!$R756</f>
        <v>20.1029199</v>
      </c>
    </row>
    <row r="754" spans="1:6" ht="15.75">
      <c r="A754" s="36"/>
      <c r="B754" s="7">
        <v>18</v>
      </c>
      <c r="C754" s="13">
        <f>'[2]3 ЦК 1'!$D757</f>
        <v>221.68918169999995</v>
      </c>
      <c r="D754" s="13">
        <f>'[2]5 ЦК 1'!$D757</f>
        <v>219.76798619999994</v>
      </c>
      <c r="E754" s="13">
        <f>'[2]5 ЦК 1'!$Q757</f>
        <v>0</v>
      </c>
      <c r="F754" s="14">
        <f>'[2]5 ЦК 1'!$R757</f>
        <v>25.455420899999996</v>
      </c>
    </row>
    <row r="755" spans="1:6" ht="15.75">
      <c r="A755" s="36"/>
      <c r="B755" s="7">
        <v>19</v>
      </c>
      <c r="C755" s="13">
        <f>'[2]3 ЦК 1'!$D758</f>
        <v>223.27647509999997</v>
      </c>
      <c r="D755" s="13">
        <f>'[2]5 ЦК 1'!$D758</f>
        <v>221.35527959999996</v>
      </c>
      <c r="E755" s="13">
        <f>'[2]5 ЦК 1'!$Q758</f>
        <v>0</v>
      </c>
      <c r="F755" s="14">
        <f>'[2]5 ЦК 1'!$R758</f>
        <v>3.5386911</v>
      </c>
    </row>
    <row r="756" spans="1:6" ht="15.75">
      <c r="A756" s="36"/>
      <c r="B756" s="7">
        <v>20</v>
      </c>
      <c r="C756" s="13">
        <f>'[2]3 ЦК 1'!$D759</f>
        <v>236.0603952</v>
      </c>
      <c r="D756" s="13">
        <f>'[2]5 ЦК 1'!$D759</f>
        <v>234.13919969999998</v>
      </c>
      <c r="E756" s="13">
        <f>'[2]5 ЦК 1'!$Q759</f>
        <v>16.612887899999997</v>
      </c>
      <c r="F756" s="14">
        <f>'[2]5 ЦК 1'!$R759</f>
        <v>0</v>
      </c>
    </row>
    <row r="757" spans="1:6" ht="15.75">
      <c r="A757" s="36"/>
      <c r="B757" s="7">
        <v>21</v>
      </c>
      <c r="C757" s="13">
        <f>'[2]3 ЦК 1'!$D760</f>
        <v>244.85259119999995</v>
      </c>
      <c r="D757" s="13">
        <f>'[2]5 ЦК 1'!$D760</f>
        <v>242.93139569999994</v>
      </c>
      <c r="E757" s="13">
        <f>'[2]5 ЦК 1'!$Q760</f>
        <v>0.010067399999999997</v>
      </c>
      <c r="F757" s="14">
        <f>'[2]5 ЦК 1'!$R760</f>
        <v>2.3306031</v>
      </c>
    </row>
    <row r="758" spans="1:6" ht="15.75">
      <c r="A758" s="36"/>
      <c r="B758" s="7">
        <v>22</v>
      </c>
      <c r="C758" s="13">
        <f>'[2]3 ЦК 1'!$D761</f>
        <v>223.51305899999994</v>
      </c>
      <c r="D758" s="13">
        <f>'[2]5 ЦК 1'!$D761</f>
        <v>221.5918635</v>
      </c>
      <c r="E758" s="13">
        <f>'[2]5 ЦК 1'!$Q761</f>
        <v>0.0620823</v>
      </c>
      <c r="F758" s="14">
        <f>'[2]5 ЦК 1'!$R761</f>
        <v>13.215140400000001</v>
      </c>
    </row>
    <row r="759" spans="1:6" ht="16.5" thickBot="1">
      <c r="A759" s="36"/>
      <c r="B759" s="8">
        <v>23</v>
      </c>
      <c r="C759" s="15">
        <f>'[2]3 ЦК 1'!$D762</f>
        <v>200.92684709999997</v>
      </c>
      <c r="D759" s="15">
        <f>'[2]5 ЦК 1'!$D762</f>
        <v>199.00565159999996</v>
      </c>
      <c r="E759" s="15">
        <f>'[2]5 ЦК 1'!$Q762</f>
        <v>0</v>
      </c>
      <c r="F759" s="16">
        <f>'[2]5 ЦК 1'!$R762</f>
        <v>17.164917</v>
      </c>
    </row>
    <row r="761" ht="12.75">
      <c r="A761" s="32">
        <v>41894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48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'[1]Август'!$G$15</f>
        <v>251.29449660932283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'[1]Август'!$G$85</f>
        <v>570.0867907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'[1]Август'!$G$86</f>
        <v>285.64748695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'[1]Август'!$G$87</f>
        <v>157.53691834999998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2'!$E$12</f>
        <v>47618.1768573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41852</v>
      </c>
      <c r="B16" s="1">
        <v>0</v>
      </c>
      <c r="C16" s="21">
        <f>'[2]3 ЦК 2'!$D19</f>
        <v>177.8834015</v>
      </c>
      <c r="D16" s="21">
        <f>'[2]5 ЦК 2'!$D19</f>
        <v>176.11889925</v>
      </c>
      <c r="E16" s="21">
        <f>'[2]5 ЦК 2'!$Q19</f>
        <v>0</v>
      </c>
      <c r="F16" s="22">
        <f>'[2]5 ЦК 2'!$R19</f>
        <v>19.776294649999997</v>
      </c>
      <c r="H16" s="37">
        <f>'[2]5 ЦК 2'!$N$6</f>
        <v>-0.37447515000000003</v>
      </c>
      <c r="I16" s="38"/>
      <c r="J16" s="39"/>
      <c r="K16" s="40">
        <f>'[2]5 ЦК 2'!$N$7</f>
        <v>45.16663445</v>
      </c>
      <c r="L16" s="38"/>
      <c r="M16" s="41"/>
    </row>
    <row r="17" spans="1:15" ht="15.75">
      <c r="A17" s="36"/>
      <c r="B17" s="7">
        <v>1</v>
      </c>
      <c r="C17" s="13">
        <f>'[2]3 ЦК 2'!$D20</f>
        <v>150.65458905</v>
      </c>
      <c r="D17" s="13">
        <f>'[2]5 ЦК 2'!$D20</f>
        <v>148.8900868</v>
      </c>
      <c r="E17" s="13">
        <f>'[2]5 ЦК 2'!$Q20</f>
        <v>0.00154105</v>
      </c>
      <c r="F17" s="14">
        <f>'[2]5 ЦК 2'!$R20</f>
        <v>3.97436795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2'!$D21</f>
        <v>142.17264985</v>
      </c>
      <c r="D18" s="13">
        <f>'[2]5 ЦК 2'!$D21</f>
        <v>140.4081476</v>
      </c>
      <c r="E18" s="13">
        <f>'[2]5 ЦК 2'!$Q21</f>
        <v>0.00154105</v>
      </c>
      <c r="F18" s="14">
        <f>'[2]5 ЦК 2'!$R21</f>
        <v>6.336797599999999</v>
      </c>
    </row>
    <row r="19" spans="1:6" ht="15.75">
      <c r="A19" s="36"/>
      <c r="B19" s="7">
        <v>3</v>
      </c>
      <c r="C19" s="13">
        <f>'[2]3 ЦК 2'!$D22</f>
        <v>131.51474804999998</v>
      </c>
      <c r="D19" s="13">
        <f>'[2]5 ЦК 2'!$D22</f>
        <v>129.7502458</v>
      </c>
      <c r="E19" s="13">
        <f>'[2]5 ЦК 2'!$Q22</f>
        <v>2.1019922</v>
      </c>
      <c r="F19" s="14">
        <f>'[2]5 ЦК 2'!$R22</f>
        <v>0</v>
      </c>
    </row>
    <row r="20" spans="1:6" ht="15.75">
      <c r="A20" s="36"/>
      <c r="B20" s="7">
        <v>4</v>
      </c>
      <c r="C20" s="13">
        <f>'[2]3 ЦК 2'!$D23</f>
        <v>130.86750705</v>
      </c>
      <c r="D20" s="13">
        <f>'[2]5 ЦК 2'!$D23</f>
        <v>129.10300479999998</v>
      </c>
      <c r="E20" s="13">
        <f>'[2]5 ЦК 2'!$Q23</f>
        <v>7.1288973</v>
      </c>
      <c r="F20" s="14">
        <f>'[2]5 ЦК 2'!$R23</f>
        <v>0</v>
      </c>
    </row>
    <row r="21" spans="1:6" ht="15.75">
      <c r="A21" s="36"/>
      <c r="B21" s="7">
        <v>5</v>
      </c>
      <c r="C21" s="13">
        <f>'[2]3 ЦК 2'!$D24</f>
        <v>140.7225218</v>
      </c>
      <c r="D21" s="13">
        <f>'[2]5 ЦК 2'!$D24</f>
        <v>138.95801955000002</v>
      </c>
      <c r="E21" s="13">
        <f>'[2]5 ЦК 2'!$Q24</f>
        <v>8.8887764</v>
      </c>
      <c r="F21" s="14">
        <f>'[2]5 ЦК 2'!$R24</f>
        <v>0</v>
      </c>
    </row>
    <row r="22" spans="1:6" ht="15.75">
      <c r="A22" s="36"/>
      <c r="B22" s="7">
        <v>6</v>
      </c>
      <c r="C22" s="13">
        <f>'[2]3 ЦК 2'!$D25</f>
        <v>145.71706485</v>
      </c>
      <c r="D22" s="13">
        <f>'[2]5 ЦК 2'!$D25</f>
        <v>143.9525626</v>
      </c>
      <c r="E22" s="13">
        <f>'[2]5 ЦК 2'!$Q25</f>
        <v>16.097808299999997</v>
      </c>
      <c r="F22" s="14">
        <f>'[2]5 ЦК 2'!$R25</f>
        <v>0</v>
      </c>
    </row>
    <row r="23" spans="1:6" ht="15.75">
      <c r="A23" s="36"/>
      <c r="B23" s="7">
        <v>7</v>
      </c>
      <c r="C23" s="13">
        <f>'[2]3 ЦК 2'!$D26</f>
        <v>161.12448274999997</v>
      </c>
      <c r="D23" s="13">
        <f>'[2]5 ЦК 2'!$D26</f>
        <v>159.35998049999998</v>
      </c>
      <c r="E23" s="13">
        <f>'[2]5 ЦК 2'!$Q26</f>
        <v>47.922031849999996</v>
      </c>
      <c r="F23" s="14">
        <f>'[2]5 ЦК 2'!$R26</f>
        <v>0</v>
      </c>
    </row>
    <row r="24" spans="1:6" ht="15.75">
      <c r="A24" s="36"/>
      <c r="B24" s="7">
        <v>8</v>
      </c>
      <c r="C24" s="13">
        <f>'[2]3 ЦК 2'!$D27</f>
        <v>214.07187865000003</v>
      </c>
      <c r="D24" s="13">
        <f>'[2]5 ЦК 2'!$D27</f>
        <v>212.3073764</v>
      </c>
      <c r="E24" s="13">
        <f>'[2]5 ЦК 2'!$Q27</f>
        <v>16.920728999999998</v>
      </c>
      <c r="F24" s="14">
        <f>'[2]5 ЦК 2'!$R27</f>
        <v>0</v>
      </c>
    </row>
    <row r="25" spans="1:6" ht="15.75">
      <c r="A25" s="36"/>
      <c r="B25" s="7">
        <v>9</v>
      </c>
      <c r="C25" s="13">
        <f>'[2]3 ЦК 2'!$D28</f>
        <v>226.51739845</v>
      </c>
      <c r="D25" s="13">
        <f>'[2]5 ЦК 2'!$D28</f>
        <v>224.7528962</v>
      </c>
      <c r="E25" s="13">
        <f>'[2]5 ЦК 2'!$Q28</f>
        <v>13.196011149999999</v>
      </c>
      <c r="F25" s="14">
        <f>'[2]5 ЦК 2'!$R28</f>
        <v>0</v>
      </c>
    </row>
    <row r="26" spans="1:6" ht="15.75">
      <c r="A26" s="36"/>
      <c r="B26" s="7">
        <v>10</v>
      </c>
      <c r="C26" s="13">
        <f>'[2]3 ЦК 2'!$D29</f>
        <v>228.2264229</v>
      </c>
      <c r="D26" s="13">
        <f>'[2]5 ЦК 2'!$D29</f>
        <v>226.46192065</v>
      </c>
      <c r="E26" s="13">
        <f>'[2]5 ЦК 2'!$Q29</f>
        <v>10.90292875</v>
      </c>
      <c r="F26" s="14">
        <f>'[2]5 ЦК 2'!$R29</f>
        <v>0</v>
      </c>
    </row>
    <row r="27" spans="1:6" ht="15.75">
      <c r="A27" s="36"/>
      <c r="B27" s="7">
        <v>11</v>
      </c>
      <c r="C27" s="13">
        <f>'[2]3 ЦК 2'!$D30</f>
        <v>229.30823999999998</v>
      </c>
      <c r="D27" s="13">
        <f>'[2]5 ЦК 2'!$D30</f>
        <v>227.54373775</v>
      </c>
      <c r="E27" s="13">
        <f>'[2]5 ЦК 2'!$Q30</f>
        <v>8.19992705</v>
      </c>
      <c r="F27" s="14">
        <f>'[2]5 ЦК 2'!$R30</f>
        <v>0</v>
      </c>
    </row>
    <row r="28" spans="1:6" ht="15.75">
      <c r="A28" s="36"/>
      <c r="B28" s="7">
        <v>12</v>
      </c>
      <c r="C28" s="13">
        <f>'[2]3 ЦК 2'!$D31</f>
        <v>227.86427615000002</v>
      </c>
      <c r="D28" s="13">
        <f>'[2]5 ЦК 2'!$D31</f>
        <v>226.09977390000003</v>
      </c>
      <c r="E28" s="13">
        <f>'[2]5 ЦК 2'!$Q31</f>
        <v>9.639267749999998</v>
      </c>
      <c r="F28" s="14">
        <f>'[2]5 ЦК 2'!$R31</f>
        <v>0</v>
      </c>
    </row>
    <row r="29" spans="1:6" ht="15.75">
      <c r="A29" s="36"/>
      <c r="B29" s="7">
        <v>13</v>
      </c>
      <c r="C29" s="13">
        <f>'[2]3 ЦК 2'!$D32</f>
        <v>232.93587169999998</v>
      </c>
      <c r="D29" s="13">
        <f>'[2]5 ЦК 2'!$D32</f>
        <v>231.17136945</v>
      </c>
      <c r="E29" s="13">
        <f>'[2]5 ЦК 2'!$Q32</f>
        <v>7.760727800000001</v>
      </c>
      <c r="F29" s="14">
        <f>'[2]5 ЦК 2'!$R32</f>
        <v>0</v>
      </c>
    </row>
    <row r="30" spans="1:6" ht="15.75">
      <c r="A30" s="36"/>
      <c r="B30" s="7">
        <v>14</v>
      </c>
      <c r="C30" s="13">
        <f>'[2]3 ЦК 2'!$D33</f>
        <v>242.1790896</v>
      </c>
      <c r="D30" s="13">
        <f>'[2]5 ЦК 2'!$D33</f>
        <v>240.41458735</v>
      </c>
      <c r="E30" s="13">
        <f>'[2]5 ЦК 2'!$Q33</f>
        <v>0.47464340000000005</v>
      </c>
      <c r="F30" s="14">
        <f>'[2]5 ЦК 2'!$R33</f>
        <v>0.15718710000000002</v>
      </c>
    </row>
    <row r="31" spans="1:6" ht="15.75">
      <c r="A31" s="36"/>
      <c r="B31" s="7">
        <v>15</v>
      </c>
      <c r="C31" s="13">
        <f>'[2]3 ЦК 2'!$D34</f>
        <v>242.01111515</v>
      </c>
      <c r="D31" s="13">
        <f>'[2]5 ЦК 2'!$D34</f>
        <v>240.2466129</v>
      </c>
      <c r="E31" s="13">
        <f>'[2]5 ЦК 2'!$Q34</f>
        <v>0.5671064</v>
      </c>
      <c r="F31" s="14">
        <f>'[2]5 ЦК 2'!$R34</f>
        <v>0.13098924999999997</v>
      </c>
    </row>
    <row r="32" spans="1:6" ht="15.75">
      <c r="A32" s="36"/>
      <c r="B32" s="7">
        <v>16</v>
      </c>
      <c r="C32" s="13">
        <f>'[2]3 ЦК 2'!$D35</f>
        <v>241.82927124999998</v>
      </c>
      <c r="D32" s="13">
        <f>'[2]5 ЦК 2'!$D35</f>
        <v>240.06476899999998</v>
      </c>
      <c r="E32" s="13">
        <f>'[2]5 ЦК 2'!$Q35</f>
        <v>4.798829700000001</v>
      </c>
      <c r="F32" s="14">
        <f>'[2]5 ЦК 2'!$R35</f>
        <v>0.00154105</v>
      </c>
    </row>
    <row r="33" spans="1:6" ht="15.75">
      <c r="A33" s="36"/>
      <c r="B33" s="7">
        <v>17</v>
      </c>
      <c r="C33" s="13">
        <f>'[2]3 ЦК 2'!$D36</f>
        <v>241.26524694999998</v>
      </c>
      <c r="D33" s="13">
        <f>'[2]5 ЦК 2'!$D36</f>
        <v>239.5007447</v>
      </c>
      <c r="E33" s="13">
        <f>'[2]5 ЦК 2'!$Q36</f>
        <v>0.5116286</v>
      </c>
      <c r="F33" s="14">
        <f>'[2]5 ЦК 2'!$R36</f>
        <v>0.2095828</v>
      </c>
    </row>
    <row r="34" spans="1:6" ht="15.75">
      <c r="A34" s="36"/>
      <c r="B34" s="7">
        <v>18</v>
      </c>
      <c r="C34" s="13">
        <f>'[2]3 ЦК 2'!$D37</f>
        <v>234.71270234999997</v>
      </c>
      <c r="D34" s="13">
        <f>'[2]5 ЦК 2'!$D37</f>
        <v>232.94820009999998</v>
      </c>
      <c r="E34" s="13">
        <f>'[2]5 ЦК 2'!$Q37</f>
        <v>0</v>
      </c>
      <c r="F34" s="14">
        <f>'[2]5 ЦК 2'!$R37</f>
        <v>6.6881569999999995</v>
      </c>
    </row>
    <row r="35" spans="1:6" ht="15.75">
      <c r="A35" s="36"/>
      <c r="B35" s="7">
        <v>19</v>
      </c>
      <c r="C35" s="13">
        <f>'[2]3 ЦК 2'!$D38</f>
        <v>226.87492204999998</v>
      </c>
      <c r="D35" s="13">
        <f>'[2]5 ЦК 2'!$D38</f>
        <v>225.1104198</v>
      </c>
      <c r="E35" s="13">
        <f>'[2]5 ЦК 2'!$Q38</f>
        <v>0</v>
      </c>
      <c r="F35" s="14">
        <f>'[2]5 ЦК 2'!$R38</f>
        <v>6.44004795</v>
      </c>
    </row>
    <row r="36" spans="1:6" ht="15.75">
      <c r="A36" s="36"/>
      <c r="B36" s="7">
        <v>20</v>
      </c>
      <c r="C36" s="13">
        <f>'[2]3 ЦК 2'!$D39</f>
        <v>225.52342120000003</v>
      </c>
      <c r="D36" s="13">
        <f>'[2]5 ЦК 2'!$D39</f>
        <v>223.75891894999998</v>
      </c>
      <c r="E36" s="13">
        <f>'[2]5 ЦК 2'!$Q39</f>
        <v>0</v>
      </c>
      <c r="F36" s="14">
        <f>'[2]5 ЦК 2'!$R39</f>
        <v>14.980547049999997</v>
      </c>
    </row>
    <row r="37" spans="1:6" ht="15.75">
      <c r="A37" s="36"/>
      <c r="B37" s="7">
        <v>21</v>
      </c>
      <c r="C37" s="13">
        <f>'[2]3 ЦК 2'!$D40</f>
        <v>226.0504603</v>
      </c>
      <c r="D37" s="13">
        <f>'[2]5 ЦК 2'!$D40</f>
        <v>224.28595805000003</v>
      </c>
      <c r="E37" s="13">
        <f>'[2]5 ЦК 2'!$Q40</f>
        <v>0</v>
      </c>
      <c r="F37" s="14">
        <f>'[2]5 ЦК 2'!$R40</f>
        <v>11.621058049999997</v>
      </c>
    </row>
    <row r="38" spans="1:6" ht="15.75">
      <c r="A38" s="36"/>
      <c r="B38" s="7">
        <v>22</v>
      </c>
      <c r="C38" s="13">
        <f>'[2]3 ЦК 2'!$D41</f>
        <v>224.76060145</v>
      </c>
      <c r="D38" s="13">
        <f>'[2]5 ЦК 2'!$D41</f>
        <v>222.9960992</v>
      </c>
      <c r="E38" s="13">
        <f>'[2]5 ЦК 2'!$Q41</f>
        <v>0</v>
      </c>
      <c r="F38" s="14">
        <f>'[2]5 ЦК 2'!$R41</f>
        <v>65.463804</v>
      </c>
    </row>
    <row r="39" spans="1:6" ht="16.5" thickBot="1">
      <c r="A39" s="36"/>
      <c r="B39" s="7">
        <v>23</v>
      </c>
      <c r="C39" s="13">
        <f>'[2]3 ЦК 2'!$D42</f>
        <v>209.5889642</v>
      </c>
      <c r="D39" s="13">
        <f>'[2]5 ЦК 2'!$D42</f>
        <v>207.82446195</v>
      </c>
      <c r="E39" s="13">
        <f>'[2]5 ЦК 2'!$Q42</f>
        <v>0.00154105</v>
      </c>
      <c r="F39" s="14">
        <f>'[2]5 ЦК 2'!$R42</f>
        <v>56.49643405</v>
      </c>
    </row>
    <row r="40" spans="1:6" ht="15.75" customHeight="1">
      <c r="A40" s="35">
        <v>41853</v>
      </c>
      <c r="B40" s="7">
        <v>0</v>
      </c>
      <c r="C40" s="13">
        <f>'[2]3 ЦК 2'!$D43</f>
        <v>196.5054497</v>
      </c>
      <c r="D40" s="13">
        <f>'[2]5 ЦК 2'!$D43</f>
        <v>194.74094745000002</v>
      </c>
      <c r="E40" s="13">
        <f>'[2]5 ЦК 2'!$Q43</f>
        <v>0</v>
      </c>
      <c r="F40" s="14">
        <f>'[2]5 ЦК 2'!$R43</f>
        <v>6.672746499999999</v>
      </c>
    </row>
    <row r="41" spans="1:6" ht="15.75">
      <c r="A41" s="36"/>
      <c r="B41" s="7">
        <v>1</v>
      </c>
      <c r="C41" s="13">
        <f>'[2]3 ЦК 2'!$D44</f>
        <v>174.12478055000003</v>
      </c>
      <c r="D41" s="13">
        <f>'[2]5 ЦК 2'!$D44</f>
        <v>172.3602783</v>
      </c>
      <c r="E41" s="13">
        <f>'[2]5 ЦК 2'!$Q44</f>
        <v>2.3131160499999996</v>
      </c>
      <c r="F41" s="14">
        <f>'[2]5 ЦК 2'!$R44</f>
        <v>0</v>
      </c>
    </row>
    <row r="42" spans="1:6" ht="15.75">
      <c r="A42" s="36"/>
      <c r="B42" s="7">
        <v>2</v>
      </c>
      <c r="C42" s="13">
        <f>'[2]3 ЦК 2'!$D45</f>
        <v>158.8329414</v>
      </c>
      <c r="D42" s="13">
        <f>'[2]5 ЦК 2'!$D45</f>
        <v>157.06843915</v>
      </c>
      <c r="E42" s="13">
        <f>'[2]5 ЦК 2'!$Q45</f>
        <v>0</v>
      </c>
      <c r="F42" s="14">
        <f>'[2]5 ЦК 2'!$R45</f>
        <v>2.69529645</v>
      </c>
    </row>
    <row r="43" spans="1:6" ht="15.75">
      <c r="A43" s="36"/>
      <c r="B43" s="7">
        <v>3</v>
      </c>
      <c r="C43" s="13">
        <f>'[2]3 ЦК 2'!$D46</f>
        <v>155.57670275</v>
      </c>
      <c r="D43" s="13">
        <f>'[2]5 ЦК 2'!$D46</f>
        <v>153.8122005</v>
      </c>
      <c r="E43" s="13">
        <f>'[2]5 ЦК 2'!$Q46</f>
        <v>0</v>
      </c>
      <c r="F43" s="14">
        <f>'[2]5 ЦК 2'!$R46</f>
        <v>2.4780083999999998</v>
      </c>
    </row>
    <row r="44" spans="1:6" ht="15.75">
      <c r="A44" s="36"/>
      <c r="B44" s="7">
        <v>4</v>
      </c>
      <c r="C44" s="13">
        <f>'[2]3 ЦК 2'!$D47</f>
        <v>152.5731963</v>
      </c>
      <c r="D44" s="13">
        <f>'[2]5 ЦК 2'!$D47</f>
        <v>150.80869404999999</v>
      </c>
      <c r="E44" s="13">
        <f>'[2]5 ЦК 2'!$Q47</f>
        <v>1.4855722</v>
      </c>
      <c r="F44" s="14">
        <f>'[2]5 ЦК 2'!$R47</f>
        <v>0.00462315</v>
      </c>
    </row>
    <row r="45" spans="1:6" ht="15.75">
      <c r="A45" s="36"/>
      <c r="B45" s="7">
        <v>5</v>
      </c>
      <c r="C45" s="13">
        <f>'[2]3 ЦК 2'!$D48</f>
        <v>155.31626530000003</v>
      </c>
      <c r="D45" s="13">
        <f>'[2]5 ЦК 2'!$D48</f>
        <v>153.55176305</v>
      </c>
      <c r="E45" s="13">
        <f>'[2]5 ЦК 2'!$Q48</f>
        <v>1.6042330500000002</v>
      </c>
      <c r="F45" s="14">
        <f>'[2]5 ЦК 2'!$R48</f>
        <v>0.0030821</v>
      </c>
    </row>
    <row r="46" spans="1:6" ht="15.75">
      <c r="A46" s="36"/>
      <c r="B46" s="7">
        <v>6</v>
      </c>
      <c r="C46" s="13">
        <f>'[2]3 ЦК 2'!$D49</f>
        <v>153.97709285</v>
      </c>
      <c r="D46" s="13">
        <f>'[2]5 ЦК 2'!$D49</f>
        <v>152.2125906</v>
      </c>
      <c r="E46" s="13">
        <f>'[2]5 ЦК 2'!$Q49</f>
        <v>15.011368049999998</v>
      </c>
      <c r="F46" s="14">
        <f>'[2]5 ЦК 2'!$R49</f>
        <v>0</v>
      </c>
    </row>
    <row r="47" spans="1:6" ht="15.75">
      <c r="A47" s="36"/>
      <c r="B47" s="7">
        <v>7</v>
      </c>
      <c r="C47" s="13">
        <f>'[2]3 ЦК 2'!$D50</f>
        <v>152.89835785</v>
      </c>
      <c r="D47" s="13">
        <f>'[2]5 ЦК 2'!$D50</f>
        <v>151.1338556</v>
      </c>
      <c r="E47" s="13">
        <f>'[2]5 ЦК 2'!$Q50</f>
        <v>16.637175799999998</v>
      </c>
      <c r="F47" s="14">
        <f>'[2]5 ЦК 2'!$R50</f>
        <v>0</v>
      </c>
    </row>
    <row r="48" spans="1:6" ht="15.75">
      <c r="A48" s="36"/>
      <c r="B48" s="7">
        <v>8</v>
      </c>
      <c r="C48" s="13">
        <f>'[2]3 ЦК 2'!$D51</f>
        <v>170.2767787</v>
      </c>
      <c r="D48" s="13">
        <f>'[2]5 ЦК 2'!$D51</f>
        <v>168.51227645</v>
      </c>
      <c r="E48" s="13">
        <f>'[2]5 ЦК 2'!$Q51</f>
        <v>43.02457495</v>
      </c>
      <c r="F48" s="14">
        <f>'[2]5 ЦК 2'!$R51</f>
        <v>0</v>
      </c>
    </row>
    <row r="49" spans="1:6" ht="15.75">
      <c r="A49" s="36"/>
      <c r="B49" s="7">
        <v>9</v>
      </c>
      <c r="C49" s="13">
        <f>'[2]3 ЦК 2'!$D52</f>
        <v>208.92477165</v>
      </c>
      <c r="D49" s="13">
        <f>'[2]5 ЦК 2'!$D52</f>
        <v>207.1602694</v>
      </c>
      <c r="E49" s="13">
        <f>'[2]5 ЦК 2'!$Q52</f>
        <v>28.053274199999997</v>
      </c>
      <c r="F49" s="14">
        <f>'[2]5 ЦК 2'!$R52</f>
        <v>0</v>
      </c>
    </row>
    <row r="50" spans="1:6" ht="15.75">
      <c r="A50" s="36"/>
      <c r="B50" s="7">
        <v>10</v>
      </c>
      <c r="C50" s="13">
        <f>'[2]3 ЦК 2'!$D53</f>
        <v>221.8064086</v>
      </c>
      <c r="D50" s="13">
        <f>'[2]5 ЦК 2'!$D53</f>
        <v>220.04190635</v>
      </c>
      <c r="E50" s="13">
        <f>'[2]5 ЦК 2'!$Q53</f>
        <v>8.79169025</v>
      </c>
      <c r="F50" s="14">
        <f>'[2]5 ЦК 2'!$R53</f>
        <v>0</v>
      </c>
    </row>
    <row r="51" spans="1:6" ht="15.75">
      <c r="A51" s="36"/>
      <c r="B51" s="7">
        <v>11</v>
      </c>
      <c r="C51" s="13">
        <f>'[2]3 ЦК 2'!$D54</f>
        <v>227.89663819999998</v>
      </c>
      <c r="D51" s="13">
        <f>'[2]5 ЦК 2'!$D54</f>
        <v>226.13213595000002</v>
      </c>
      <c r="E51" s="13">
        <f>'[2]5 ЦК 2'!$Q54</f>
        <v>2.8601888</v>
      </c>
      <c r="F51" s="14">
        <f>'[2]5 ЦК 2'!$R54</f>
        <v>0</v>
      </c>
    </row>
    <row r="52" spans="1:6" ht="15.75">
      <c r="A52" s="36"/>
      <c r="B52" s="7">
        <v>12</v>
      </c>
      <c r="C52" s="13">
        <f>'[2]3 ЦК 2'!$D55</f>
        <v>228.20330714999997</v>
      </c>
      <c r="D52" s="13">
        <f>'[2]5 ЦК 2'!$D55</f>
        <v>226.4388049</v>
      </c>
      <c r="E52" s="13">
        <f>'[2]5 ЦК 2'!$Q55</f>
        <v>0.0030821</v>
      </c>
      <c r="F52" s="14">
        <f>'[2]5 ЦК 2'!$R55</f>
        <v>2.8755993</v>
      </c>
    </row>
    <row r="53" spans="1:6" ht="15.75">
      <c r="A53" s="36"/>
      <c r="B53" s="7">
        <v>13</v>
      </c>
      <c r="C53" s="13">
        <f>'[2]3 ЦК 2'!$D56</f>
        <v>228.39747945</v>
      </c>
      <c r="D53" s="13">
        <f>'[2]5 ЦК 2'!$D56</f>
        <v>226.63297720000003</v>
      </c>
      <c r="E53" s="13">
        <f>'[2]5 ЦК 2'!$Q56</f>
        <v>0.0092463</v>
      </c>
      <c r="F53" s="14">
        <f>'[2]5 ЦК 2'!$R56</f>
        <v>1.9093609499999997</v>
      </c>
    </row>
    <row r="54" spans="1:6" ht="15.75">
      <c r="A54" s="36"/>
      <c r="B54" s="7">
        <v>14</v>
      </c>
      <c r="C54" s="13">
        <f>'[2]3 ЦК 2'!$D57</f>
        <v>232.32869799999997</v>
      </c>
      <c r="D54" s="13">
        <f>'[2]5 ЦК 2'!$D57</f>
        <v>230.56419575</v>
      </c>
      <c r="E54" s="13">
        <f>'[2]5 ЦК 2'!$Q57</f>
        <v>0.00154105</v>
      </c>
      <c r="F54" s="14">
        <f>'[2]5 ЦК 2'!$R57</f>
        <v>3.7832777500000003</v>
      </c>
    </row>
    <row r="55" spans="1:6" ht="15.75">
      <c r="A55" s="36"/>
      <c r="B55" s="7">
        <v>15</v>
      </c>
      <c r="C55" s="13">
        <f>'[2]3 ЦК 2'!$D58</f>
        <v>229.57175955</v>
      </c>
      <c r="D55" s="13">
        <f>'[2]5 ЦК 2'!$D58</f>
        <v>227.8072573</v>
      </c>
      <c r="E55" s="13">
        <f>'[2]5 ЦК 2'!$Q58</f>
        <v>0.00154105</v>
      </c>
      <c r="F55" s="14">
        <f>'[2]5 ЦК 2'!$R58</f>
        <v>3.70006105</v>
      </c>
    </row>
    <row r="56" spans="1:6" ht="15.75">
      <c r="A56" s="36"/>
      <c r="B56" s="7">
        <v>16</v>
      </c>
      <c r="C56" s="13">
        <f>'[2]3 ЦК 2'!$D59</f>
        <v>229.5671364</v>
      </c>
      <c r="D56" s="13">
        <f>'[2]5 ЦК 2'!$D59</f>
        <v>227.80263415000002</v>
      </c>
      <c r="E56" s="13">
        <f>'[2]5 ЦК 2'!$Q59</f>
        <v>0.00462315</v>
      </c>
      <c r="F56" s="14">
        <f>'[2]5 ЦК 2'!$R59</f>
        <v>3.9420059</v>
      </c>
    </row>
    <row r="57" spans="1:6" ht="15.75">
      <c r="A57" s="36"/>
      <c r="B57" s="7">
        <v>17</v>
      </c>
      <c r="C57" s="13">
        <f>'[2]3 ЦК 2'!$D60</f>
        <v>226.18299059999998</v>
      </c>
      <c r="D57" s="13">
        <f>'[2]5 ЦК 2'!$D60</f>
        <v>224.41848835</v>
      </c>
      <c r="E57" s="13">
        <f>'[2]5 ЦК 2'!$Q60</f>
        <v>0.030821</v>
      </c>
      <c r="F57" s="14">
        <f>'[2]5 ЦК 2'!$R60</f>
        <v>2.6660165</v>
      </c>
    </row>
    <row r="58" spans="1:6" ht="15.75">
      <c r="A58" s="36"/>
      <c r="B58" s="7">
        <v>18</v>
      </c>
      <c r="C58" s="13">
        <f>'[2]3 ЦК 2'!$D61</f>
        <v>226.4819543</v>
      </c>
      <c r="D58" s="13">
        <f>'[2]5 ЦК 2'!$D61</f>
        <v>224.71745205</v>
      </c>
      <c r="E58" s="13">
        <f>'[2]5 ЦК 2'!$Q61</f>
        <v>0.20495965</v>
      </c>
      <c r="F58" s="14">
        <f>'[2]5 ЦК 2'!$R61</f>
        <v>1.4424228000000001</v>
      </c>
    </row>
    <row r="59" spans="1:6" ht="15.75">
      <c r="A59" s="36"/>
      <c r="B59" s="7">
        <v>19</v>
      </c>
      <c r="C59" s="13">
        <f>'[2]3 ЦК 2'!$D62</f>
        <v>223.80360939999997</v>
      </c>
      <c r="D59" s="13">
        <f>'[2]5 ЦК 2'!$D62</f>
        <v>222.03910714999998</v>
      </c>
      <c r="E59" s="13">
        <f>'[2]5 ЦК 2'!$Q62</f>
        <v>0.18646705</v>
      </c>
      <c r="F59" s="14">
        <f>'[2]5 ЦК 2'!$R62</f>
        <v>0.8876447999999999</v>
      </c>
    </row>
    <row r="60" spans="1:6" ht="15.75">
      <c r="A60" s="36"/>
      <c r="B60" s="7">
        <v>20</v>
      </c>
      <c r="C60" s="13">
        <f>'[2]3 ЦК 2'!$D63</f>
        <v>222.39508970000003</v>
      </c>
      <c r="D60" s="13">
        <f>'[2]5 ЦК 2'!$D63</f>
        <v>220.63058745</v>
      </c>
      <c r="E60" s="13">
        <f>'[2]5 ЦК 2'!$Q63</f>
        <v>2.03880915</v>
      </c>
      <c r="F60" s="14">
        <f>'[2]5 ЦК 2'!$R63</f>
        <v>0.43457609999999997</v>
      </c>
    </row>
    <row r="61" spans="1:6" ht="15.75">
      <c r="A61" s="36"/>
      <c r="B61" s="7">
        <v>21</v>
      </c>
      <c r="C61" s="13">
        <f>'[2]3 ЦК 2'!$D64</f>
        <v>223.19335359999997</v>
      </c>
      <c r="D61" s="13">
        <f>'[2]5 ЦК 2'!$D64</f>
        <v>221.42885134999997</v>
      </c>
      <c r="E61" s="13">
        <f>'[2]5 ЦК 2'!$Q64</f>
        <v>7.24755815</v>
      </c>
      <c r="F61" s="14">
        <f>'[2]5 ЦК 2'!$R64</f>
        <v>0.33748995</v>
      </c>
    </row>
    <row r="62" spans="1:6" ht="15.75">
      <c r="A62" s="36"/>
      <c r="B62" s="7">
        <v>22</v>
      </c>
      <c r="C62" s="13">
        <f>'[2]3 ЦК 2'!$D65</f>
        <v>224.25359600000002</v>
      </c>
      <c r="D62" s="13">
        <f>'[2]5 ЦК 2'!$D65</f>
        <v>222.48909375000002</v>
      </c>
      <c r="E62" s="13">
        <f>'[2]5 ЦК 2'!$Q65</f>
        <v>0.00154105</v>
      </c>
      <c r="F62" s="14">
        <f>'[2]5 ЦК 2'!$R65</f>
        <v>7.5603913</v>
      </c>
    </row>
    <row r="63" spans="1:6" ht="16.5" thickBot="1">
      <c r="A63" s="36"/>
      <c r="B63" s="7">
        <v>23</v>
      </c>
      <c r="C63" s="13">
        <f>'[2]3 ЦК 2'!$D66</f>
        <v>199.19149984999999</v>
      </c>
      <c r="D63" s="13">
        <f>'[2]5 ЦК 2'!$D66</f>
        <v>197.42699759999996</v>
      </c>
      <c r="E63" s="13">
        <f>'[2]5 ЦК 2'!$Q66</f>
        <v>0</v>
      </c>
      <c r="F63" s="14">
        <f>'[2]5 ЦК 2'!$R66</f>
        <v>10.7287901</v>
      </c>
    </row>
    <row r="64" spans="1:6" ht="15.75" customHeight="1">
      <c r="A64" s="35">
        <v>41854</v>
      </c>
      <c r="B64" s="7">
        <v>0</v>
      </c>
      <c r="C64" s="13">
        <f>'[2]3 ЦК 2'!$D67</f>
        <v>193.53276424999999</v>
      </c>
      <c r="D64" s="13">
        <f>'[2]5 ЦК 2'!$D67</f>
        <v>191.76826200000002</v>
      </c>
      <c r="E64" s="13">
        <f>'[2]5 ЦК 2'!$Q67</f>
        <v>0</v>
      </c>
      <c r="F64" s="14">
        <f>'[2]5 ЦК 2'!$R67</f>
        <v>17.5279027</v>
      </c>
    </row>
    <row r="65" spans="1:6" ht="15.75">
      <c r="A65" s="36"/>
      <c r="B65" s="7">
        <v>1</v>
      </c>
      <c r="C65" s="13">
        <f>'[2]3 ЦК 2'!$D68</f>
        <v>162.3804385</v>
      </c>
      <c r="D65" s="13">
        <f>'[2]5 ЦК 2'!$D68</f>
        <v>160.61593624999998</v>
      </c>
      <c r="E65" s="13">
        <f>'[2]5 ЦК 2'!$Q68</f>
        <v>0</v>
      </c>
      <c r="F65" s="14">
        <f>'[2]5 ЦК 2'!$R68</f>
        <v>5.0623492500000005</v>
      </c>
    </row>
    <row r="66" spans="1:6" ht="15.75">
      <c r="A66" s="36"/>
      <c r="B66" s="7">
        <v>2</v>
      </c>
      <c r="C66" s="13">
        <f>'[2]3 ЦК 2'!$D69</f>
        <v>153.92777925000001</v>
      </c>
      <c r="D66" s="13">
        <f>'[2]5 ЦК 2'!$D69</f>
        <v>152.163277</v>
      </c>
      <c r="E66" s="13">
        <f>'[2]5 ЦК 2'!$Q69</f>
        <v>0.11866085000000001</v>
      </c>
      <c r="F66" s="14">
        <f>'[2]5 ЦК 2'!$R69</f>
        <v>0.986272</v>
      </c>
    </row>
    <row r="67" spans="1:6" ht="15.75">
      <c r="A67" s="36"/>
      <c r="B67" s="7">
        <v>3</v>
      </c>
      <c r="C67" s="13">
        <f>'[2]3 ЦК 2'!$D70</f>
        <v>148.81457534999998</v>
      </c>
      <c r="D67" s="13">
        <f>'[2]5 ЦК 2'!$D70</f>
        <v>147.05007310000002</v>
      </c>
      <c r="E67" s="13">
        <f>'[2]5 ЦК 2'!$Q70</f>
        <v>0.5393675000000001</v>
      </c>
      <c r="F67" s="14">
        <f>'[2]5 ЦК 2'!$R70</f>
        <v>0</v>
      </c>
    </row>
    <row r="68" spans="1:6" ht="15.75">
      <c r="A68" s="36"/>
      <c r="B68" s="7">
        <v>4</v>
      </c>
      <c r="C68" s="13">
        <f>'[2]3 ЦК 2'!$D71</f>
        <v>139.6961825</v>
      </c>
      <c r="D68" s="13">
        <f>'[2]5 ЦК 2'!$D71</f>
        <v>137.93168025</v>
      </c>
      <c r="E68" s="13">
        <f>'[2]5 ЦК 2'!$Q71</f>
        <v>5.660276649999999</v>
      </c>
      <c r="F68" s="14">
        <f>'[2]5 ЦК 2'!$R71</f>
        <v>0</v>
      </c>
    </row>
    <row r="69" spans="1:6" ht="15.75">
      <c r="A69" s="36"/>
      <c r="B69" s="7">
        <v>5</v>
      </c>
      <c r="C69" s="13">
        <f>'[2]3 ЦК 2'!$D72</f>
        <v>134.7000984</v>
      </c>
      <c r="D69" s="13">
        <f>'[2]5 ЦК 2'!$D72</f>
        <v>132.93559615</v>
      </c>
      <c r="E69" s="13">
        <f>'[2]5 ЦК 2'!$Q72</f>
        <v>11.9061523</v>
      </c>
      <c r="F69" s="14">
        <f>'[2]5 ЦК 2'!$R72</f>
        <v>0.00154105</v>
      </c>
    </row>
    <row r="70" spans="1:6" ht="15.75">
      <c r="A70" s="36"/>
      <c r="B70" s="7">
        <v>6</v>
      </c>
      <c r="C70" s="13">
        <f>'[2]3 ЦК 2'!$D73</f>
        <v>131.6395731</v>
      </c>
      <c r="D70" s="13">
        <f>'[2]5 ЦК 2'!$D73</f>
        <v>129.87507085</v>
      </c>
      <c r="E70" s="13">
        <f>'[2]5 ЦК 2'!$Q73</f>
        <v>19.97663115</v>
      </c>
      <c r="F70" s="14">
        <f>'[2]5 ЦК 2'!$R73</f>
        <v>0</v>
      </c>
    </row>
    <row r="71" spans="1:6" ht="15.75">
      <c r="A71" s="36"/>
      <c r="B71" s="7">
        <v>7</v>
      </c>
      <c r="C71" s="13">
        <f>'[2]3 ЦК 2'!$D74</f>
        <v>129.14615419999998</v>
      </c>
      <c r="D71" s="13">
        <f>'[2]5 ЦК 2'!$D74</f>
        <v>127.38165195</v>
      </c>
      <c r="E71" s="13">
        <f>'[2]5 ЦК 2'!$Q74</f>
        <v>24.582829600000004</v>
      </c>
      <c r="F71" s="14">
        <f>'[2]5 ЦК 2'!$R74</f>
        <v>0</v>
      </c>
    </row>
    <row r="72" spans="1:6" ht="15.75">
      <c r="A72" s="36"/>
      <c r="B72" s="7">
        <v>8</v>
      </c>
      <c r="C72" s="13">
        <f>'[2]3 ЦК 2'!$D75</f>
        <v>160.46491335000002</v>
      </c>
      <c r="D72" s="13">
        <f>'[2]5 ЦК 2'!$D75</f>
        <v>158.7004111</v>
      </c>
      <c r="E72" s="13">
        <f>'[2]5 ЦК 2'!$Q75</f>
        <v>10.3096245</v>
      </c>
      <c r="F72" s="14">
        <f>'[2]5 ЦК 2'!$R75</f>
        <v>0</v>
      </c>
    </row>
    <row r="73" spans="1:6" ht="15.75">
      <c r="A73" s="36"/>
      <c r="B73" s="7">
        <v>9</v>
      </c>
      <c r="C73" s="13">
        <f>'[2]3 ЦК 2'!$D76</f>
        <v>202.6634855</v>
      </c>
      <c r="D73" s="13">
        <f>'[2]5 ЦК 2'!$D76</f>
        <v>200.89898325</v>
      </c>
      <c r="E73" s="13">
        <f>'[2]5 ЦК 2'!$Q76</f>
        <v>10.178635249999997</v>
      </c>
      <c r="F73" s="14">
        <f>'[2]5 ЦК 2'!$R76</f>
        <v>0</v>
      </c>
    </row>
    <row r="74" spans="1:6" ht="15.75">
      <c r="A74" s="36"/>
      <c r="B74" s="7">
        <v>10</v>
      </c>
      <c r="C74" s="13">
        <f>'[2]3 ЦК 2'!$D77</f>
        <v>219.3931243</v>
      </c>
      <c r="D74" s="13">
        <f>'[2]5 ЦК 2'!$D77</f>
        <v>217.62862205000002</v>
      </c>
      <c r="E74" s="13">
        <f>'[2]5 ЦК 2'!$Q77</f>
        <v>0.8198386</v>
      </c>
      <c r="F74" s="14">
        <f>'[2]5 ЦК 2'!$R77</f>
        <v>0.046231499999999995</v>
      </c>
    </row>
    <row r="75" spans="1:6" ht="15.75">
      <c r="A75" s="36"/>
      <c r="B75" s="7">
        <v>11</v>
      </c>
      <c r="C75" s="13">
        <f>'[2]3 ЦК 2'!$D78</f>
        <v>222.51066845000003</v>
      </c>
      <c r="D75" s="13">
        <f>'[2]5 ЦК 2'!$D78</f>
        <v>220.74616620000003</v>
      </c>
      <c r="E75" s="13">
        <f>'[2]5 ЦК 2'!$Q78</f>
        <v>0.0030821</v>
      </c>
      <c r="F75" s="14">
        <f>'[2]5 ЦК 2'!$R78</f>
        <v>1.2343810499999999</v>
      </c>
    </row>
    <row r="76" spans="1:6" ht="15.75">
      <c r="A76" s="36"/>
      <c r="B76" s="7">
        <v>12</v>
      </c>
      <c r="C76" s="13">
        <f>'[2]3 ЦК 2'!$D79</f>
        <v>224.0347669</v>
      </c>
      <c r="D76" s="13">
        <f>'[2]5 ЦК 2'!$D79</f>
        <v>222.27026465</v>
      </c>
      <c r="E76" s="13">
        <f>'[2]5 ЦК 2'!$Q79</f>
        <v>0</v>
      </c>
      <c r="F76" s="14">
        <f>'[2]5 ЦК 2'!$R79</f>
        <v>3.16069355</v>
      </c>
    </row>
    <row r="77" spans="1:6" ht="15.75">
      <c r="A77" s="36"/>
      <c r="B77" s="7">
        <v>13</v>
      </c>
      <c r="C77" s="13">
        <f>'[2]3 ЦК 2'!$D80</f>
        <v>224.6111196</v>
      </c>
      <c r="D77" s="13">
        <f>'[2]5 ЦК 2'!$D80</f>
        <v>222.84661734999997</v>
      </c>
      <c r="E77" s="13">
        <f>'[2]5 ЦК 2'!$Q80</f>
        <v>0</v>
      </c>
      <c r="F77" s="14">
        <f>'[2]5 ЦК 2'!$R80</f>
        <v>2.6660165</v>
      </c>
    </row>
    <row r="78" spans="1:6" ht="15.75">
      <c r="A78" s="36"/>
      <c r="B78" s="7">
        <v>14</v>
      </c>
      <c r="C78" s="13">
        <f>'[2]3 ЦК 2'!$D81</f>
        <v>224.5402313</v>
      </c>
      <c r="D78" s="13">
        <f>'[2]5 ЦК 2'!$D81</f>
        <v>222.77572904999997</v>
      </c>
      <c r="E78" s="13">
        <f>'[2]5 ЦК 2'!$Q81</f>
        <v>0.0092463</v>
      </c>
      <c r="F78" s="14">
        <f>'[2]5 ЦК 2'!$R81</f>
        <v>1.3669113499999999</v>
      </c>
    </row>
    <row r="79" spans="1:6" ht="15.75">
      <c r="A79" s="36"/>
      <c r="B79" s="7">
        <v>15</v>
      </c>
      <c r="C79" s="13">
        <f>'[2]3 ЦК 2'!$D82</f>
        <v>224.85614655</v>
      </c>
      <c r="D79" s="13">
        <f>'[2]5 ЦК 2'!$D82</f>
        <v>223.0916443</v>
      </c>
      <c r="E79" s="13">
        <f>'[2]5 ЦК 2'!$Q82</f>
        <v>0.0061642</v>
      </c>
      <c r="F79" s="14">
        <f>'[2]5 ЦК 2'!$R82</f>
        <v>1.6396772</v>
      </c>
    </row>
    <row r="80" spans="1:6" ht="15.75">
      <c r="A80" s="36"/>
      <c r="B80" s="7">
        <v>16</v>
      </c>
      <c r="C80" s="13">
        <f>'[2]3 ЦК 2'!$D83</f>
        <v>224.2751707</v>
      </c>
      <c r="D80" s="13">
        <f>'[2]5 ЦК 2'!$D83</f>
        <v>222.51066845000003</v>
      </c>
      <c r="E80" s="13">
        <f>'[2]5 ЦК 2'!$Q83</f>
        <v>10.3928412</v>
      </c>
      <c r="F80" s="14">
        <f>'[2]5 ЦК 2'!$R83</f>
        <v>0</v>
      </c>
    </row>
    <row r="81" spans="1:6" ht="15.75">
      <c r="A81" s="36"/>
      <c r="B81" s="7">
        <v>17</v>
      </c>
      <c r="C81" s="13">
        <f>'[2]3 ЦК 2'!$D84</f>
        <v>220.9310922</v>
      </c>
      <c r="D81" s="13">
        <f>'[2]5 ЦК 2'!$D84</f>
        <v>219.16658995</v>
      </c>
      <c r="E81" s="13">
        <f>'[2]5 ЦК 2'!$Q84</f>
        <v>9.22010215</v>
      </c>
      <c r="F81" s="14">
        <f>'[2]5 ЦК 2'!$R84</f>
        <v>0</v>
      </c>
    </row>
    <row r="82" spans="1:6" ht="15.75">
      <c r="A82" s="36"/>
      <c r="B82" s="7">
        <v>18</v>
      </c>
      <c r="C82" s="13">
        <f>'[2]3 ЦК 2'!$D85</f>
        <v>221.510527</v>
      </c>
      <c r="D82" s="13">
        <f>'[2]5 ЦК 2'!$D85</f>
        <v>219.74602475</v>
      </c>
      <c r="E82" s="13">
        <f>'[2]5 ЦК 2'!$Q85</f>
        <v>6.119509550000001</v>
      </c>
      <c r="F82" s="14">
        <f>'[2]5 ЦК 2'!$R85</f>
        <v>0</v>
      </c>
    </row>
    <row r="83" spans="1:6" ht="15.75">
      <c r="A83" s="36"/>
      <c r="B83" s="7">
        <v>19</v>
      </c>
      <c r="C83" s="13">
        <f>'[2]3 ЦК 2'!$D86</f>
        <v>219.99875695</v>
      </c>
      <c r="D83" s="13">
        <f>'[2]5 ЦК 2'!$D86</f>
        <v>218.23425470000004</v>
      </c>
      <c r="E83" s="13">
        <f>'[2]5 ЦК 2'!$Q86</f>
        <v>7.0949941999999995</v>
      </c>
      <c r="F83" s="14">
        <f>'[2]5 ЦК 2'!$R86</f>
        <v>0</v>
      </c>
    </row>
    <row r="84" spans="1:6" ht="15.75">
      <c r="A84" s="36"/>
      <c r="B84" s="7">
        <v>20</v>
      </c>
      <c r="C84" s="13">
        <f>'[2]3 ЦК 2'!$D87</f>
        <v>219.62582285</v>
      </c>
      <c r="D84" s="13">
        <f>'[2]5 ЦК 2'!$D87</f>
        <v>217.8613206</v>
      </c>
      <c r="E84" s="13">
        <f>'[2]5 ЦК 2'!$Q87</f>
        <v>7.7930898499999985</v>
      </c>
      <c r="F84" s="14">
        <f>'[2]5 ЦК 2'!$R87</f>
        <v>0</v>
      </c>
    </row>
    <row r="85" spans="1:6" ht="15.75">
      <c r="A85" s="36"/>
      <c r="B85" s="7">
        <v>21</v>
      </c>
      <c r="C85" s="13">
        <f>'[2]3 ЦК 2'!$D88</f>
        <v>221.47816495</v>
      </c>
      <c r="D85" s="13">
        <f>'[2]5 ЦК 2'!$D88</f>
        <v>219.7136627</v>
      </c>
      <c r="E85" s="13">
        <f>'[2]5 ЦК 2'!$Q88</f>
        <v>7.1443078</v>
      </c>
      <c r="F85" s="14">
        <f>'[2]5 ЦК 2'!$R88</f>
        <v>0</v>
      </c>
    </row>
    <row r="86" spans="1:6" ht="15.75">
      <c r="A86" s="36"/>
      <c r="B86" s="7">
        <v>22</v>
      </c>
      <c r="C86" s="13">
        <f>'[2]3 ЦК 2'!$D89</f>
        <v>222.90209515</v>
      </c>
      <c r="D86" s="13">
        <f>'[2]5 ЦК 2'!$D89</f>
        <v>221.13759290000002</v>
      </c>
      <c r="E86" s="13">
        <f>'[2]5 ЦК 2'!$Q89</f>
        <v>0.00154105</v>
      </c>
      <c r="F86" s="14">
        <f>'[2]5 ЦК 2'!$R89</f>
        <v>7.0302701</v>
      </c>
    </row>
    <row r="87" spans="1:6" ht="16.5" thickBot="1">
      <c r="A87" s="36"/>
      <c r="B87" s="7">
        <v>23</v>
      </c>
      <c r="C87" s="13">
        <f>'[2]3 ЦК 2'!$D90</f>
        <v>213.87770634999998</v>
      </c>
      <c r="D87" s="13">
        <f>'[2]5 ЦК 2'!$D90</f>
        <v>212.11320410000002</v>
      </c>
      <c r="E87" s="13">
        <f>'[2]5 ЦК 2'!$Q90</f>
        <v>0</v>
      </c>
      <c r="F87" s="14">
        <f>'[2]5 ЦК 2'!$R90</f>
        <v>29.39861085</v>
      </c>
    </row>
    <row r="88" spans="1:6" ht="15.75" customHeight="1">
      <c r="A88" s="35">
        <v>41855</v>
      </c>
      <c r="B88" s="7">
        <v>0</v>
      </c>
      <c r="C88" s="13">
        <f>'[2]3 ЦК 2'!$D91</f>
        <v>189.10378655</v>
      </c>
      <c r="D88" s="13">
        <f>'[2]5 ЦК 2'!$D91</f>
        <v>187.3392843</v>
      </c>
      <c r="E88" s="13">
        <f>'[2]5 ЦК 2'!$Q91</f>
        <v>0</v>
      </c>
      <c r="F88" s="14">
        <f>'[2]5 ЦК 2'!$R91</f>
        <v>13.8417111</v>
      </c>
    </row>
    <row r="89" spans="1:6" ht="15.75">
      <c r="A89" s="36"/>
      <c r="B89" s="7">
        <v>1</v>
      </c>
      <c r="C89" s="13">
        <f>'[2]3 ЦК 2'!$D92</f>
        <v>158.04854695</v>
      </c>
      <c r="D89" s="13">
        <f>'[2]5 ЦК 2'!$D92</f>
        <v>156.28404469999998</v>
      </c>
      <c r="E89" s="13">
        <f>'[2]5 ЦК 2'!$Q92</f>
        <v>0</v>
      </c>
      <c r="F89" s="14">
        <f>'[2]5 ЦК 2'!$R92</f>
        <v>1.82306215</v>
      </c>
    </row>
    <row r="90" spans="1:6" ht="15.75">
      <c r="A90" s="36"/>
      <c r="B90" s="7">
        <v>2</v>
      </c>
      <c r="C90" s="13">
        <f>'[2]3 ЦК 2'!$D93</f>
        <v>151.11998615</v>
      </c>
      <c r="D90" s="13">
        <f>'[2]5 ЦК 2'!$D93</f>
        <v>149.3554839</v>
      </c>
      <c r="E90" s="13">
        <f>'[2]5 ЦК 2'!$Q93</f>
        <v>0</v>
      </c>
      <c r="F90" s="14">
        <f>'[2]5 ЦК 2'!$R93</f>
        <v>2.3454781000000002</v>
      </c>
    </row>
    <row r="91" spans="1:6" ht="15.75">
      <c r="A91" s="36"/>
      <c r="B91" s="7">
        <v>3</v>
      </c>
      <c r="C91" s="13">
        <f>'[2]3 ЦК 2'!$D94</f>
        <v>143.43939294999998</v>
      </c>
      <c r="D91" s="13">
        <f>'[2]5 ЦК 2'!$D94</f>
        <v>141.67489070000002</v>
      </c>
      <c r="E91" s="13">
        <f>'[2]5 ЦК 2'!$Q94</f>
        <v>0.00154105</v>
      </c>
      <c r="F91" s="14">
        <f>'[2]5 ЦК 2'!$R94</f>
        <v>4.908244250000001</v>
      </c>
    </row>
    <row r="92" spans="1:6" ht="15.75">
      <c r="A92" s="36"/>
      <c r="B92" s="7">
        <v>4</v>
      </c>
      <c r="C92" s="13">
        <f>'[2]3 ЦК 2'!$D95</f>
        <v>129.8211341</v>
      </c>
      <c r="D92" s="13">
        <f>'[2]5 ЦК 2'!$D95</f>
        <v>128.05663185</v>
      </c>
      <c r="E92" s="13">
        <f>'[2]5 ЦК 2'!$Q95</f>
        <v>0.3544415</v>
      </c>
      <c r="F92" s="14">
        <f>'[2]5 ЦК 2'!$R95</f>
        <v>0</v>
      </c>
    </row>
    <row r="93" spans="1:6" ht="15.75">
      <c r="A93" s="36"/>
      <c r="B93" s="7">
        <v>5</v>
      </c>
      <c r="C93" s="13">
        <f>'[2]3 ЦК 2'!$D96</f>
        <v>138.0349306</v>
      </c>
      <c r="D93" s="13">
        <f>'[2]5 ЦК 2'!$D96</f>
        <v>136.27042834999997</v>
      </c>
      <c r="E93" s="13">
        <f>'[2]5 ЦК 2'!$Q96</f>
        <v>4.79420655</v>
      </c>
      <c r="F93" s="14">
        <f>'[2]5 ЦК 2'!$R96</f>
        <v>0</v>
      </c>
    </row>
    <row r="94" spans="1:6" ht="15.75">
      <c r="A94" s="36"/>
      <c r="B94" s="7">
        <v>6</v>
      </c>
      <c r="C94" s="13">
        <f>'[2]3 ЦК 2'!$D97</f>
        <v>151.00594845</v>
      </c>
      <c r="D94" s="13">
        <f>'[2]5 ЦК 2'!$D97</f>
        <v>149.2414462</v>
      </c>
      <c r="E94" s="13">
        <f>'[2]5 ЦК 2'!$Q97</f>
        <v>10.815088900000001</v>
      </c>
      <c r="F94" s="14">
        <f>'[2]5 ЦК 2'!$R97</f>
        <v>0</v>
      </c>
    </row>
    <row r="95" spans="1:6" ht="15.75">
      <c r="A95" s="36"/>
      <c r="B95" s="7">
        <v>7</v>
      </c>
      <c r="C95" s="13">
        <f>'[2]3 ЦК 2'!$D98</f>
        <v>189.43203019999999</v>
      </c>
      <c r="D95" s="13">
        <f>'[2]5 ЦК 2'!$D98</f>
        <v>187.66752794999996</v>
      </c>
      <c r="E95" s="13">
        <f>'[2]5 ЦК 2'!$Q98</f>
        <v>21.5808642</v>
      </c>
      <c r="F95" s="14">
        <f>'[2]5 ЦК 2'!$R98</f>
        <v>0</v>
      </c>
    </row>
    <row r="96" spans="1:6" ht="15.75">
      <c r="A96" s="36"/>
      <c r="B96" s="7">
        <v>8</v>
      </c>
      <c r="C96" s="13">
        <f>'[2]3 ЦК 2'!$D99</f>
        <v>220.37785524999998</v>
      </c>
      <c r="D96" s="13">
        <f>'[2]5 ЦК 2'!$D99</f>
        <v>218.613353</v>
      </c>
      <c r="E96" s="13">
        <f>'[2]5 ЦК 2'!$Q99</f>
        <v>11.33134065</v>
      </c>
      <c r="F96" s="14">
        <f>'[2]5 ЦК 2'!$R99</f>
        <v>0</v>
      </c>
    </row>
    <row r="97" spans="1:6" ht="15.75">
      <c r="A97" s="36"/>
      <c r="B97" s="7">
        <v>9</v>
      </c>
      <c r="C97" s="13">
        <f>'[2]3 ЦК 2'!$D100</f>
        <v>235.22433095</v>
      </c>
      <c r="D97" s="13">
        <f>'[2]5 ЦК 2'!$D100</f>
        <v>233.4598287</v>
      </c>
      <c r="E97" s="13">
        <f>'[2]5 ЦК 2'!$Q100</f>
        <v>12.00323845</v>
      </c>
      <c r="F97" s="14">
        <f>'[2]5 ЦК 2'!$R100</f>
        <v>0</v>
      </c>
    </row>
    <row r="98" spans="1:6" ht="15.75">
      <c r="A98" s="36"/>
      <c r="B98" s="7">
        <v>10</v>
      </c>
      <c r="C98" s="13">
        <f>'[2]3 ЦК 2'!$D101</f>
        <v>242.1051192</v>
      </c>
      <c r="D98" s="13">
        <f>'[2]5 ЦК 2'!$D101</f>
        <v>240.34061695</v>
      </c>
      <c r="E98" s="13">
        <f>'[2]5 ЦК 2'!$Q101</f>
        <v>1.68128555</v>
      </c>
      <c r="F98" s="14">
        <f>'[2]5 ЦК 2'!$R101</f>
        <v>0.06010094999999999</v>
      </c>
    </row>
    <row r="99" spans="1:6" ht="15.75">
      <c r="A99" s="36"/>
      <c r="B99" s="7">
        <v>11</v>
      </c>
      <c r="C99" s="13">
        <f>'[2]3 ЦК 2'!$D102</f>
        <v>242.58130365</v>
      </c>
      <c r="D99" s="13">
        <f>'[2]5 ЦК 2'!$D102</f>
        <v>240.8168014</v>
      </c>
      <c r="E99" s="13">
        <f>'[2]5 ЦК 2'!$Q102</f>
        <v>0</v>
      </c>
      <c r="F99" s="14">
        <f>'[2]5 ЦК 2'!$R102</f>
        <v>7.387793699999999</v>
      </c>
    </row>
    <row r="100" spans="1:6" ht="15.75">
      <c r="A100" s="36"/>
      <c r="B100" s="7">
        <v>12</v>
      </c>
      <c r="C100" s="13">
        <f>'[2]3 ЦК 2'!$D103</f>
        <v>238.41738654999997</v>
      </c>
      <c r="D100" s="13">
        <f>'[2]5 ЦК 2'!$D103</f>
        <v>236.6528843</v>
      </c>
      <c r="E100" s="13">
        <f>'[2]5 ЦК 2'!$Q103</f>
        <v>0</v>
      </c>
      <c r="F100" s="14">
        <f>'[2]5 ЦК 2'!$R103</f>
        <v>2.78467735</v>
      </c>
    </row>
    <row r="101" spans="1:6" ht="15.75">
      <c r="A101" s="36"/>
      <c r="B101" s="7">
        <v>13</v>
      </c>
      <c r="C101" s="13">
        <f>'[2]3 ЦК 2'!$D104</f>
        <v>242.30083255</v>
      </c>
      <c r="D101" s="13">
        <f>'[2]5 ЦК 2'!$D104</f>
        <v>240.5363303</v>
      </c>
      <c r="E101" s="13">
        <f>'[2]5 ЦК 2'!$Q104</f>
        <v>2.2745897999999998</v>
      </c>
      <c r="F101" s="14">
        <f>'[2]5 ЦК 2'!$R104</f>
        <v>0.00154105</v>
      </c>
    </row>
    <row r="102" spans="1:6" ht="15.75">
      <c r="A102" s="36"/>
      <c r="B102" s="7">
        <v>14</v>
      </c>
      <c r="C102" s="13">
        <f>'[2]3 ЦК 2'!$D105</f>
        <v>247.24606200000002</v>
      </c>
      <c r="D102" s="13">
        <f>'[2]5 ЦК 2'!$D105</f>
        <v>245.48155975</v>
      </c>
      <c r="E102" s="13">
        <f>'[2]5 ЦК 2'!$Q105</f>
        <v>1.3823218500000003</v>
      </c>
      <c r="F102" s="14">
        <f>'[2]5 ЦК 2'!$R105</f>
        <v>0</v>
      </c>
    </row>
    <row r="103" spans="1:6" ht="15.75">
      <c r="A103" s="36"/>
      <c r="B103" s="7">
        <v>15</v>
      </c>
      <c r="C103" s="13">
        <f>'[2]3 ЦК 2'!$D106</f>
        <v>249.11073249999998</v>
      </c>
      <c r="D103" s="13">
        <f>'[2]5 ЦК 2'!$D106</f>
        <v>247.34623025</v>
      </c>
      <c r="E103" s="13">
        <f>'[2]5 ЦК 2'!$Q106</f>
        <v>3.9019386</v>
      </c>
      <c r="F103" s="14">
        <f>'[2]5 ЦК 2'!$R106</f>
        <v>0</v>
      </c>
    </row>
    <row r="104" spans="1:6" ht="15.75">
      <c r="A104" s="36"/>
      <c r="B104" s="7">
        <v>16</v>
      </c>
      <c r="C104" s="13">
        <f>'[2]3 ЦК 2'!$D107</f>
        <v>240.9400854</v>
      </c>
      <c r="D104" s="13">
        <f>'[2]5 ЦК 2'!$D107</f>
        <v>239.17558315</v>
      </c>
      <c r="E104" s="13">
        <f>'[2]5 ЦК 2'!$Q107</f>
        <v>2.4333179499999997</v>
      </c>
      <c r="F104" s="14">
        <f>'[2]5 ЦК 2'!$R107</f>
        <v>0</v>
      </c>
    </row>
    <row r="105" spans="1:6" ht="15.75">
      <c r="A105" s="36"/>
      <c r="B105" s="7">
        <v>17</v>
      </c>
      <c r="C105" s="13">
        <f>'[2]3 ЦК 2'!$D108</f>
        <v>234.41373865000003</v>
      </c>
      <c r="D105" s="13">
        <f>'[2]5 ЦК 2'!$D108</f>
        <v>232.6492364</v>
      </c>
      <c r="E105" s="13">
        <f>'[2]5 ЦК 2'!$Q108</f>
        <v>0</v>
      </c>
      <c r="F105" s="14">
        <f>'[2]5 ЦК 2'!$R108</f>
        <v>7.8038772</v>
      </c>
    </row>
    <row r="106" spans="1:6" ht="15.75">
      <c r="A106" s="36"/>
      <c r="B106" s="7">
        <v>18</v>
      </c>
      <c r="C106" s="13">
        <f>'[2]3 ЦК 2'!$D109</f>
        <v>226.7655075</v>
      </c>
      <c r="D106" s="13">
        <f>'[2]5 ЦК 2'!$D109</f>
        <v>225.00100524999996</v>
      </c>
      <c r="E106" s="13">
        <f>'[2]5 ЦК 2'!$Q109</f>
        <v>0</v>
      </c>
      <c r="F106" s="14">
        <f>'[2]5 ЦК 2'!$R109</f>
        <v>18.90714245</v>
      </c>
    </row>
    <row r="107" spans="1:6" ht="15.75">
      <c r="A107" s="36"/>
      <c r="B107" s="7">
        <v>19</v>
      </c>
      <c r="C107" s="13">
        <f>'[2]3 ЦК 2'!$D110</f>
        <v>225.13661765</v>
      </c>
      <c r="D107" s="13">
        <f>'[2]5 ЦК 2'!$D110</f>
        <v>223.37211539999998</v>
      </c>
      <c r="E107" s="13">
        <f>'[2]5 ЦК 2'!$Q110</f>
        <v>0</v>
      </c>
      <c r="F107" s="14">
        <f>'[2]5 ЦК 2'!$R110</f>
        <v>17.071751900000002</v>
      </c>
    </row>
    <row r="108" spans="1:6" ht="15.75">
      <c r="A108" s="36"/>
      <c r="B108" s="7">
        <v>20</v>
      </c>
      <c r="C108" s="13">
        <f>'[2]3 ЦК 2'!$D111</f>
        <v>224.4755072</v>
      </c>
      <c r="D108" s="13">
        <f>'[2]5 ЦК 2'!$D111</f>
        <v>222.71100495</v>
      </c>
      <c r="E108" s="13">
        <f>'[2]5 ЦК 2'!$Q111</f>
        <v>0</v>
      </c>
      <c r="F108" s="14">
        <f>'[2]5 ЦК 2'!$R111</f>
        <v>25.754027599999997</v>
      </c>
    </row>
    <row r="109" spans="1:6" ht="15.75">
      <c r="A109" s="36"/>
      <c r="B109" s="7">
        <v>21</v>
      </c>
      <c r="C109" s="13">
        <f>'[2]3 ЦК 2'!$D112</f>
        <v>225.17052075</v>
      </c>
      <c r="D109" s="13">
        <f>'[2]5 ЦК 2'!$D112</f>
        <v>223.4060185</v>
      </c>
      <c r="E109" s="13">
        <f>'[2]5 ЦК 2'!$Q112</f>
        <v>0</v>
      </c>
      <c r="F109" s="14">
        <f>'[2]5 ЦК 2'!$R112</f>
        <v>21.827432199999997</v>
      </c>
    </row>
    <row r="110" spans="1:6" ht="15.75">
      <c r="A110" s="36"/>
      <c r="B110" s="7">
        <v>22</v>
      </c>
      <c r="C110" s="13">
        <f>'[2]3 ЦК 2'!$D113</f>
        <v>224.62807115</v>
      </c>
      <c r="D110" s="13">
        <f>'[2]5 ЦК 2'!$D113</f>
        <v>222.86356890000002</v>
      </c>
      <c r="E110" s="13">
        <f>'[2]5 ЦК 2'!$Q113</f>
        <v>0</v>
      </c>
      <c r="F110" s="14">
        <f>'[2]5 ЦК 2'!$R113</f>
        <v>65.75814455</v>
      </c>
    </row>
    <row r="111" spans="1:6" ht="16.5" thickBot="1">
      <c r="A111" s="36"/>
      <c r="B111" s="7">
        <v>23</v>
      </c>
      <c r="C111" s="13">
        <f>'[2]3 ЦК 2'!$D114</f>
        <v>186.7598495</v>
      </c>
      <c r="D111" s="13">
        <f>'[2]5 ЦК 2'!$D114</f>
        <v>184.99534725</v>
      </c>
      <c r="E111" s="13">
        <f>'[2]5 ЦК 2'!$Q114</f>
        <v>0</v>
      </c>
      <c r="F111" s="14">
        <f>'[2]5 ЦК 2'!$R114</f>
        <v>29.575831599999997</v>
      </c>
    </row>
    <row r="112" spans="1:6" ht="15.75" customHeight="1">
      <c r="A112" s="35">
        <v>41856</v>
      </c>
      <c r="B112" s="7">
        <v>0</v>
      </c>
      <c r="C112" s="13">
        <f>'[2]3 ЦК 2'!$D115</f>
        <v>160.3832377</v>
      </c>
      <c r="D112" s="13">
        <f>'[2]5 ЦК 2'!$D115</f>
        <v>158.61873545</v>
      </c>
      <c r="E112" s="13">
        <f>'[2]5 ЦК 2'!$Q115</f>
        <v>0</v>
      </c>
      <c r="F112" s="14">
        <f>'[2]5 ЦК 2'!$R115</f>
        <v>10.975358100000001</v>
      </c>
    </row>
    <row r="113" spans="1:6" ht="15.75">
      <c r="A113" s="36"/>
      <c r="B113" s="7">
        <v>1</v>
      </c>
      <c r="C113" s="13">
        <f>'[2]3 ЦК 2'!$D116</f>
        <v>150.11213945</v>
      </c>
      <c r="D113" s="13">
        <f>'[2]5 ЦК 2'!$D116</f>
        <v>148.34763719999998</v>
      </c>
      <c r="E113" s="13">
        <f>'[2]5 ЦК 2'!$Q116</f>
        <v>0</v>
      </c>
      <c r="F113" s="14">
        <f>'[2]5 ЦК 2'!$R116</f>
        <v>10.818171</v>
      </c>
    </row>
    <row r="114" spans="1:6" ht="15.75">
      <c r="A114" s="36"/>
      <c r="B114" s="7">
        <v>2</v>
      </c>
      <c r="C114" s="13">
        <f>'[2]3 ЦК 2'!$D117</f>
        <v>136.85756840000002</v>
      </c>
      <c r="D114" s="13">
        <f>'[2]5 ЦК 2'!$D117</f>
        <v>135.09306615</v>
      </c>
      <c r="E114" s="13">
        <f>'[2]5 ЦК 2'!$Q117</f>
        <v>0</v>
      </c>
      <c r="F114" s="14">
        <f>'[2]5 ЦК 2'!$R117</f>
        <v>15.19629405</v>
      </c>
    </row>
    <row r="115" spans="1:6" ht="15.75">
      <c r="A115" s="36"/>
      <c r="B115" s="7">
        <v>3</v>
      </c>
      <c r="C115" s="13">
        <f>'[2]3 ЦК 2'!$D118</f>
        <v>132.38698235</v>
      </c>
      <c r="D115" s="13">
        <f>'[2]5 ЦК 2'!$D118</f>
        <v>130.6224801</v>
      </c>
      <c r="E115" s="13">
        <f>'[2]5 ЦК 2'!$Q118</f>
        <v>0</v>
      </c>
      <c r="F115" s="14">
        <f>'[2]5 ЦК 2'!$R118</f>
        <v>15.7680236</v>
      </c>
    </row>
    <row r="116" spans="1:6" ht="15.75">
      <c r="A116" s="36"/>
      <c r="B116" s="7">
        <v>4</v>
      </c>
      <c r="C116" s="13">
        <f>'[2]3 ЦК 2'!$D119</f>
        <v>121.10649635</v>
      </c>
      <c r="D116" s="13">
        <f>'[2]5 ЦК 2'!$D119</f>
        <v>119.3419941</v>
      </c>
      <c r="E116" s="13">
        <f>'[2]5 ЦК 2'!$Q119</f>
        <v>2.8740582499999996</v>
      </c>
      <c r="F116" s="14">
        <f>'[2]5 ЦК 2'!$R119</f>
        <v>0</v>
      </c>
    </row>
    <row r="117" spans="1:6" ht="15.75">
      <c r="A117" s="36"/>
      <c r="B117" s="7">
        <v>5</v>
      </c>
      <c r="C117" s="13">
        <f>'[2]3 ЦК 2'!$D120</f>
        <v>133.57821399999997</v>
      </c>
      <c r="D117" s="13">
        <f>'[2]5 ЦК 2'!$D120</f>
        <v>131.81371175</v>
      </c>
      <c r="E117" s="13">
        <f>'[2]5 ЦК 2'!$Q120</f>
        <v>10.899846649999999</v>
      </c>
      <c r="F117" s="14">
        <f>'[2]5 ЦК 2'!$R120</f>
        <v>0</v>
      </c>
    </row>
    <row r="118" spans="1:6" ht="15.75">
      <c r="A118" s="36"/>
      <c r="B118" s="7">
        <v>6</v>
      </c>
      <c r="C118" s="13">
        <f>'[2]3 ЦК 2'!$D121</f>
        <v>135.9760878</v>
      </c>
      <c r="D118" s="13">
        <f>'[2]5 ЦК 2'!$D121</f>
        <v>134.21158555</v>
      </c>
      <c r="E118" s="13">
        <f>'[2]5 ЦК 2'!$Q121</f>
        <v>19.01193385</v>
      </c>
      <c r="F118" s="14">
        <f>'[2]5 ЦК 2'!$R121</f>
        <v>0</v>
      </c>
    </row>
    <row r="119" spans="1:6" ht="15.75">
      <c r="A119" s="36"/>
      <c r="B119" s="7">
        <v>7</v>
      </c>
      <c r="C119" s="13">
        <f>'[2]3 ЦК 2'!$D122</f>
        <v>164.86615214999998</v>
      </c>
      <c r="D119" s="13">
        <f>'[2]5 ЦК 2'!$D122</f>
        <v>163.1016499</v>
      </c>
      <c r="E119" s="13">
        <f>'[2]5 ЦК 2'!$Q122</f>
        <v>24.872547</v>
      </c>
      <c r="F119" s="14">
        <f>'[2]5 ЦК 2'!$R122</f>
        <v>0</v>
      </c>
    </row>
    <row r="120" spans="1:6" ht="15.75">
      <c r="A120" s="36"/>
      <c r="B120" s="7">
        <v>8</v>
      </c>
      <c r="C120" s="13">
        <f>'[2]3 ЦК 2'!$D123</f>
        <v>209.93570044999998</v>
      </c>
      <c r="D120" s="13">
        <f>'[2]5 ЦК 2'!$D123</f>
        <v>208.17119819999996</v>
      </c>
      <c r="E120" s="13">
        <f>'[2]5 ЦК 2'!$Q123</f>
        <v>13.3054257</v>
      </c>
      <c r="F120" s="14">
        <f>'[2]5 ЦК 2'!$R123</f>
        <v>0</v>
      </c>
    </row>
    <row r="121" spans="1:6" ht="15.75">
      <c r="A121" s="36"/>
      <c r="B121" s="7">
        <v>9</v>
      </c>
      <c r="C121" s="13">
        <f>'[2]3 ЦК 2'!$D124</f>
        <v>224.76368355</v>
      </c>
      <c r="D121" s="13">
        <f>'[2]5 ЦК 2'!$D124</f>
        <v>222.9991813</v>
      </c>
      <c r="E121" s="13">
        <f>'[2]5 ЦК 2'!$Q124</f>
        <v>10.4914684</v>
      </c>
      <c r="F121" s="14">
        <f>'[2]5 ЦК 2'!$R124</f>
        <v>0</v>
      </c>
    </row>
    <row r="122" spans="1:6" ht="15.75">
      <c r="A122" s="36"/>
      <c r="B122" s="7">
        <v>10</v>
      </c>
      <c r="C122" s="13">
        <f>'[2]3 ЦК 2'!$D125</f>
        <v>231.7246064</v>
      </c>
      <c r="D122" s="13">
        <f>'[2]5 ЦК 2'!$D125</f>
        <v>229.96010415</v>
      </c>
      <c r="E122" s="13">
        <f>'[2]5 ЦК 2'!$Q125</f>
        <v>7.87630655</v>
      </c>
      <c r="F122" s="14">
        <f>'[2]5 ЦК 2'!$R125</f>
        <v>0.00154105</v>
      </c>
    </row>
    <row r="123" spans="1:6" ht="15.75">
      <c r="A123" s="36"/>
      <c r="B123" s="7">
        <v>11</v>
      </c>
      <c r="C123" s="13">
        <f>'[2]3 ЦК 2'!$D126</f>
        <v>231.37941120000002</v>
      </c>
      <c r="D123" s="13">
        <f>'[2]5 ЦК 2'!$D126</f>
        <v>229.61490895</v>
      </c>
      <c r="E123" s="13">
        <f>'[2]5 ЦК 2'!$Q126</f>
        <v>2.1158616500000003</v>
      </c>
      <c r="F123" s="14">
        <f>'[2]5 ЦК 2'!$R126</f>
        <v>0.0523957</v>
      </c>
    </row>
    <row r="124" spans="1:6" ht="15.75">
      <c r="A124" s="36"/>
      <c r="B124" s="7">
        <v>12</v>
      </c>
      <c r="C124" s="13">
        <f>'[2]3 ЦК 2'!$D127</f>
        <v>225.6960188</v>
      </c>
      <c r="D124" s="13">
        <f>'[2]5 ЦК 2'!$D127</f>
        <v>223.93151654999997</v>
      </c>
      <c r="E124" s="13">
        <f>'[2]5 ЦК 2'!$Q127</f>
        <v>9.1569191</v>
      </c>
      <c r="F124" s="14">
        <f>'[2]5 ЦК 2'!$R127</f>
        <v>0</v>
      </c>
    </row>
    <row r="125" spans="1:6" ht="15.75">
      <c r="A125" s="36"/>
      <c r="B125" s="7">
        <v>13</v>
      </c>
      <c r="C125" s="13">
        <f>'[2]3 ЦК 2'!$D128</f>
        <v>232.96515165</v>
      </c>
      <c r="D125" s="13">
        <f>'[2]5 ЦК 2'!$D128</f>
        <v>231.20064939999997</v>
      </c>
      <c r="E125" s="13">
        <f>'[2]5 ЦК 2'!$Q128</f>
        <v>11.397605800000001</v>
      </c>
      <c r="F125" s="14">
        <f>'[2]5 ЦК 2'!$R128</f>
        <v>0.00154105</v>
      </c>
    </row>
    <row r="126" spans="1:6" ht="15.75">
      <c r="A126" s="36"/>
      <c r="B126" s="7">
        <v>14</v>
      </c>
      <c r="C126" s="13">
        <f>'[2]3 ЦК 2'!$D129</f>
        <v>247.5265331</v>
      </c>
      <c r="D126" s="13">
        <f>'[2]5 ЦК 2'!$D129</f>
        <v>245.76203085</v>
      </c>
      <c r="E126" s="13">
        <f>'[2]5 ЦК 2'!$Q129</f>
        <v>3.1714808999999993</v>
      </c>
      <c r="F126" s="14">
        <f>'[2]5 ЦК 2'!$R129</f>
        <v>0.00154105</v>
      </c>
    </row>
    <row r="127" spans="1:6" ht="15.75">
      <c r="A127" s="36"/>
      <c r="B127" s="7">
        <v>15</v>
      </c>
      <c r="C127" s="13">
        <f>'[2]3 ЦК 2'!$D130</f>
        <v>242.88334945</v>
      </c>
      <c r="D127" s="13">
        <f>'[2]5 ЦК 2'!$D130</f>
        <v>241.11884720000003</v>
      </c>
      <c r="E127" s="13">
        <f>'[2]5 ЦК 2'!$Q130</f>
        <v>3.6214675</v>
      </c>
      <c r="F127" s="14">
        <f>'[2]5 ЦК 2'!$R130</f>
        <v>0.40837825</v>
      </c>
    </row>
    <row r="128" spans="1:6" ht="15.75">
      <c r="A128" s="36"/>
      <c r="B128" s="7">
        <v>16</v>
      </c>
      <c r="C128" s="13">
        <f>'[2]3 ЦК 2'!$D131</f>
        <v>231.2160599</v>
      </c>
      <c r="D128" s="13">
        <f>'[2]5 ЦК 2'!$D131</f>
        <v>229.45155765</v>
      </c>
      <c r="E128" s="13">
        <f>'[2]5 ЦК 2'!$Q131</f>
        <v>0</v>
      </c>
      <c r="F128" s="14">
        <f>'[2]5 ЦК 2'!$R131</f>
        <v>13.402511850000002</v>
      </c>
    </row>
    <row r="129" spans="1:6" ht="15.75">
      <c r="A129" s="36"/>
      <c r="B129" s="7">
        <v>17</v>
      </c>
      <c r="C129" s="13">
        <f>'[2]3 ЦК 2'!$D132</f>
        <v>224.90391910000002</v>
      </c>
      <c r="D129" s="13">
        <f>'[2]5 ЦК 2'!$D132</f>
        <v>223.13941685</v>
      </c>
      <c r="E129" s="13">
        <f>'[2]5 ЦК 2'!$Q132</f>
        <v>0</v>
      </c>
      <c r="F129" s="14">
        <f>'[2]5 ЦК 2'!$R132</f>
        <v>10.597800849999999</v>
      </c>
    </row>
    <row r="130" spans="1:6" ht="15.75">
      <c r="A130" s="36"/>
      <c r="B130" s="7">
        <v>18</v>
      </c>
      <c r="C130" s="13">
        <f>'[2]3 ЦК 2'!$D133</f>
        <v>223.8590872</v>
      </c>
      <c r="D130" s="13">
        <f>'[2]5 ЦК 2'!$D133</f>
        <v>222.09458494999998</v>
      </c>
      <c r="E130" s="13">
        <f>'[2]5 ЦК 2'!$Q133</f>
        <v>0</v>
      </c>
      <c r="F130" s="14">
        <f>'[2]5 ЦК 2'!$R133</f>
        <v>26.014465050000002</v>
      </c>
    </row>
    <row r="131" spans="1:6" ht="15.75">
      <c r="A131" s="36"/>
      <c r="B131" s="7">
        <v>19</v>
      </c>
      <c r="C131" s="13">
        <f>'[2]3 ЦК 2'!$D134</f>
        <v>219.50253885</v>
      </c>
      <c r="D131" s="13">
        <f>'[2]5 ЦК 2'!$D134</f>
        <v>217.73803660000002</v>
      </c>
      <c r="E131" s="13">
        <f>'[2]5 ЦК 2'!$Q134</f>
        <v>0</v>
      </c>
      <c r="F131" s="14">
        <f>'[2]5 ЦК 2'!$R134</f>
        <v>27.042345400000002</v>
      </c>
    </row>
    <row r="132" spans="1:6" ht="15.75">
      <c r="A132" s="36"/>
      <c r="B132" s="7">
        <v>20</v>
      </c>
      <c r="C132" s="13">
        <f>'[2]3 ЦК 2'!$D135</f>
        <v>217.4020877</v>
      </c>
      <c r="D132" s="13">
        <f>'[2]5 ЦК 2'!$D135</f>
        <v>215.63758545</v>
      </c>
      <c r="E132" s="13">
        <f>'[2]5 ЦК 2'!$Q135</f>
        <v>0</v>
      </c>
      <c r="F132" s="14">
        <f>'[2]5 ЦК 2'!$R135</f>
        <v>10.693345950000003</v>
      </c>
    </row>
    <row r="133" spans="1:6" ht="15.75">
      <c r="A133" s="36"/>
      <c r="B133" s="7">
        <v>21</v>
      </c>
      <c r="C133" s="13">
        <f>'[2]3 ЦК 2'!$D136</f>
        <v>222.08379759999997</v>
      </c>
      <c r="D133" s="13">
        <f>'[2]5 ЦК 2'!$D136</f>
        <v>220.31929535</v>
      </c>
      <c r="E133" s="13">
        <f>'[2]5 ЦК 2'!$Q136</f>
        <v>0</v>
      </c>
      <c r="F133" s="14">
        <f>'[2]5 ЦК 2'!$R136</f>
        <v>16.923811099999998</v>
      </c>
    </row>
    <row r="134" spans="1:6" ht="15.75">
      <c r="A134" s="36"/>
      <c r="B134" s="7">
        <v>22</v>
      </c>
      <c r="C134" s="13">
        <f>'[2]3 ЦК 2'!$D137</f>
        <v>219.68746484999997</v>
      </c>
      <c r="D134" s="13">
        <f>'[2]5 ЦК 2'!$D137</f>
        <v>217.92296259999998</v>
      </c>
      <c r="E134" s="13">
        <f>'[2]5 ЦК 2'!$Q137</f>
        <v>0</v>
      </c>
      <c r="F134" s="14">
        <f>'[2]5 ЦК 2'!$R137</f>
        <v>63.16918055000001</v>
      </c>
    </row>
    <row r="135" spans="1:6" ht="16.5" thickBot="1">
      <c r="A135" s="36"/>
      <c r="B135" s="7">
        <v>23</v>
      </c>
      <c r="C135" s="13">
        <f>'[2]3 ЦК 2'!$D138</f>
        <v>197.70746870000002</v>
      </c>
      <c r="D135" s="13">
        <f>'[2]5 ЦК 2'!$D138</f>
        <v>195.94296645</v>
      </c>
      <c r="E135" s="13">
        <f>'[2]5 ЦК 2'!$Q138</f>
        <v>0</v>
      </c>
      <c r="F135" s="14">
        <f>'[2]5 ЦК 2'!$R138</f>
        <v>42.6100325</v>
      </c>
    </row>
    <row r="136" spans="1:6" ht="15.75" customHeight="1">
      <c r="A136" s="35">
        <v>41857</v>
      </c>
      <c r="B136" s="7">
        <v>0</v>
      </c>
      <c r="C136" s="13">
        <f>'[2]3 ЦК 2'!$D139</f>
        <v>161.40341279999998</v>
      </c>
      <c r="D136" s="13">
        <f>'[2]5 ЦК 2'!$D139</f>
        <v>159.63891055000002</v>
      </c>
      <c r="E136" s="13">
        <f>'[2]5 ЦК 2'!$Q139</f>
        <v>0</v>
      </c>
      <c r="F136" s="14">
        <f>'[2]5 ЦК 2'!$R139</f>
        <v>7.4047452499999995</v>
      </c>
    </row>
    <row r="137" spans="1:6" ht="15.75">
      <c r="A137" s="36"/>
      <c r="B137" s="7">
        <v>1</v>
      </c>
      <c r="C137" s="13">
        <f>'[2]3 ЦК 2'!$D140</f>
        <v>149.51112995000003</v>
      </c>
      <c r="D137" s="13">
        <f>'[2]5 ЦК 2'!$D140</f>
        <v>147.7466277</v>
      </c>
      <c r="E137" s="13">
        <f>'[2]5 ЦК 2'!$Q140</f>
        <v>0</v>
      </c>
      <c r="F137" s="14">
        <f>'[2]5 ЦК 2'!$R140</f>
        <v>3.8510839499999996</v>
      </c>
    </row>
    <row r="138" spans="1:6" ht="15.75">
      <c r="A138" s="36"/>
      <c r="B138" s="7">
        <v>2</v>
      </c>
      <c r="C138" s="13">
        <f>'[2]3 ЦК 2'!$D141</f>
        <v>139.37872620000002</v>
      </c>
      <c r="D138" s="13">
        <f>'[2]5 ЦК 2'!$D141</f>
        <v>137.61422395</v>
      </c>
      <c r="E138" s="13">
        <f>'[2]5 ЦК 2'!$Q141</f>
        <v>0</v>
      </c>
      <c r="F138" s="14">
        <f>'[2]5 ЦК 2'!$R141</f>
        <v>6.80989995</v>
      </c>
    </row>
    <row r="139" spans="1:6" ht="15.75">
      <c r="A139" s="36"/>
      <c r="B139" s="7">
        <v>3</v>
      </c>
      <c r="C139" s="13">
        <f>'[2]3 ЦК 2'!$D142</f>
        <v>132.07877235</v>
      </c>
      <c r="D139" s="13">
        <f>'[2]5 ЦК 2'!$D142</f>
        <v>130.3142701</v>
      </c>
      <c r="E139" s="13">
        <f>'[2]5 ЦК 2'!$Q142</f>
        <v>0</v>
      </c>
      <c r="F139" s="14">
        <f>'[2]5 ЦК 2'!$R142</f>
        <v>5.42603705</v>
      </c>
    </row>
    <row r="140" spans="1:6" ht="15.75">
      <c r="A140" s="36"/>
      <c r="B140" s="7">
        <v>4</v>
      </c>
      <c r="C140" s="13">
        <f>'[2]3 ЦК 2'!$D143</f>
        <v>129.2262888</v>
      </c>
      <c r="D140" s="13">
        <f>'[2]5 ЦК 2'!$D143</f>
        <v>127.46178655</v>
      </c>
      <c r="E140" s="13">
        <f>'[2]5 ЦК 2'!$Q143</f>
        <v>2.9665212499999996</v>
      </c>
      <c r="F140" s="14">
        <f>'[2]5 ЦК 2'!$R143</f>
        <v>0</v>
      </c>
    </row>
    <row r="141" spans="1:6" ht="15.75">
      <c r="A141" s="36"/>
      <c r="B141" s="7">
        <v>5</v>
      </c>
      <c r="C141" s="13">
        <f>'[2]3 ЦК 2'!$D144</f>
        <v>140.20318794999997</v>
      </c>
      <c r="D141" s="13">
        <f>'[2]5 ЦК 2'!$D144</f>
        <v>138.4386857</v>
      </c>
      <c r="E141" s="13">
        <f>'[2]5 ЦК 2'!$Q144</f>
        <v>9.17078855</v>
      </c>
      <c r="F141" s="14">
        <f>'[2]5 ЦК 2'!$R144</f>
        <v>0</v>
      </c>
    </row>
    <row r="142" spans="1:6" ht="15.75">
      <c r="A142" s="36"/>
      <c r="B142" s="7">
        <v>6</v>
      </c>
      <c r="C142" s="13">
        <f>'[2]3 ЦК 2'!$D145</f>
        <v>148.38308135</v>
      </c>
      <c r="D142" s="13">
        <f>'[2]5 ЦК 2'!$D145</f>
        <v>146.61857909999998</v>
      </c>
      <c r="E142" s="13">
        <f>'[2]5 ЦК 2'!$Q145</f>
        <v>16.1008904</v>
      </c>
      <c r="F142" s="14">
        <f>'[2]5 ЦК 2'!$R145</f>
        <v>0</v>
      </c>
    </row>
    <row r="143" spans="1:6" ht="15.75">
      <c r="A143" s="36"/>
      <c r="B143" s="7">
        <v>7</v>
      </c>
      <c r="C143" s="13">
        <f>'[2]3 ЦК 2'!$D146</f>
        <v>160.61285414999998</v>
      </c>
      <c r="D143" s="13">
        <f>'[2]5 ЦК 2'!$D146</f>
        <v>158.84835189999998</v>
      </c>
      <c r="E143" s="13">
        <f>'[2]5 ЦК 2'!$Q146</f>
        <v>38.54011945</v>
      </c>
      <c r="F143" s="14">
        <f>'[2]5 ЦК 2'!$R146</f>
        <v>0</v>
      </c>
    </row>
    <row r="144" spans="1:6" ht="15.75">
      <c r="A144" s="36"/>
      <c r="B144" s="7">
        <v>8</v>
      </c>
      <c r="C144" s="13">
        <f>'[2]3 ЦК 2'!$D147</f>
        <v>214.71603755</v>
      </c>
      <c r="D144" s="13">
        <f>'[2]5 ЦК 2'!$D147</f>
        <v>212.95153529999996</v>
      </c>
      <c r="E144" s="13">
        <f>'[2]5 ЦК 2'!$Q147</f>
        <v>8.275438500000002</v>
      </c>
      <c r="F144" s="14">
        <f>'[2]5 ЦК 2'!$R147</f>
        <v>0</v>
      </c>
    </row>
    <row r="145" spans="1:6" ht="15.75">
      <c r="A145" s="36"/>
      <c r="B145" s="7">
        <v>9</v>
      </c>
      <c r="C145" s="13">
        <f>'[2]3 ЦК 2'!$D148</f>
        <v>224.1457225</v>
      </c>
      <c r="D145" s="13">
        <f>'[2]5 ЦК 2'!$D148</f>
        <v>222.38122024999998</v>
      </c>
      <c r="E145" s="13">
        <f>'[2]5 ЦК 2'!$Q148</f>
        <v>9.59920045</v>
      </c>
      <c r="F145" s="14">
        <f>'[2]5 ЦК 2'!$R148</f>
        <v>0.00154105</v>
      </c>
    </row>
    <row r="146" spans="1:6" ht="15.75">
      <c r="A146" s="36"/>
      <c r="B146" s="7">
        <v>10</v>
      </c>
      <c r="C146" s="13">
        <f>'[2]3 ЦК 2'!$D149</f>
        <v>225.1720618</v>
      </c>
      <c r="D146" s="13">
        <f>'[2]5 ЦК 2'!$D149</f>
        <v>223.40755955</v>
      </c>
      <c r="E146" s="13">
        <f>'[2]5 ЦК 2'!$Q149</f>
        <v>7.594294400000001</v>
      </c>
      <c r="F146" s="14">
        <f>'[2]5 ЦК 2'!$R149</f>
        <v>0</v>
      </c>
    </row>
    <row r="147" spans="1:6" ht="15.75">
      <c r="A147" s="36"/>
      <c r="B147" s="7">
        <v>11</v>
      </c>
      <c r="C147" s="13">
        <f>'[2]3 ЦК 2'!$D150</f>
        <v>226.0874455</v>
      </c>
      <c r="D147" s="13">
        <f>'[2]5 ЦК 2'!$D150</f>
        <v>224.32294325000004</v>
      </c>
      <c r="E147" s="13">
        <f>'[2]5 ЦК 2'!$Q150</f>
        <v>2.927995</v>
      </c>
      <c r="F147" s="14">
        <f>'[2]5 ЦК 2'!$R150</f>
        <v>0.00154105</v>
      </c>
    </row>
    <row r="148" spans="1:6" ht="15.75">
      <c r="A148" s="36"/>
      <c r="B148" s="7">
        <v>12</v>
      </c>
      <c r="C148" s="13">
        <f>'[2]3 ЦК 2'!$D151</f>
        <v>225.1196661</v>
      </c>
      <c r="D148" s="13">
        <f>'[2]5 ЦК 2'!$D151</f>
        <v>223.35516384999997</v>
      </c>
      <c r="E148" s="13">
        <f>'[2]5 ЦК 2'!$Q151</f>
        <v>6.72976535</v>
      </c>
      <c r="F148" s="14">
        <f>'[2]5 ЦК 2'!$R151</f>
        <v>0</v>
      </c>
    </row>
    <row r="149" spans="1:6" ht="15.75">
      <c r="A149" s="36"/>
      <c r="B149" s="7">
        <v>13</v>
      </c>
      <c r="C149" s="13">
        <f>'[2]3 ЦК 2'!$D152</f>
        <v>239.91528714999998</v>
      </c>
      <c r="D149" s="13">
        <f>'[2]5 ЦК 2'!$D152</f>
        <v>238.15078490000002</v>
      </c>
      <c r="E149" s="13">
        <f>'[2]5 ЦК 2'!$Q152</f>
        <v>9.320270399999998</v>
      </c>
      <c r="F149" s="14">
        <f>'[2]5 ЦК 2'!$R152</f>
        <v>0</v>
      </c>
    </row>
    <row r="150" spans="1:6" ht="15.75">
      <c r="A150" s="36"/>
      <c r="B150" s="7">
        <v>14</v>
      </c>
      <c r="C150" s="13">
        <f>'[2]3 ЦК 2'!$D153</f>
        <v>271.13079595</v>
      </c>
      <c r="D150" s="13">
        <f>'[2]5 ЦК 2'!$D153</f>
        <v>269.3662937</v>
      </c>
      <c r="E150" s="13">
        <f>'[2]5 ЦК 2'!$Q153</f>
        <v>11.90152915</v>
      </c>
      <c r="F150" s="14">
        <f>'[2]5 ЦК 2'!$R153</f>
        <v>0</v>
      </c>
    </row>
    <row r="151" spans="1:6" ht="15.75">
      <c r="A151" s="36"/>
      <c r="B151" s="7">
        <v>15</v>
      </c>
      <c r="C151" s="13">
        <f>'[2]3 ЦК 2'!$D154</f>
        <v>270.9104258</v>
      </c>
      <c r="D151" s="13">
        <f>'[2]5 ЦК 2'!$D154</f>
        <v>269.14592354999996</v>
      </c>
      <c r="E151" s="13">
        <f>'[2]5 ЦК 2'!$Q154</f>
        <v>8.936548949999999</v>
      </c>
      <c r="F151" s="14">
        <f>'[2]5 ЦК 2'!$R154</f>
        <v>0</v>
      </c>
    </row>
    <row r="152" spans="1:6" ht="15.75">
      <c r="A152" s="36"/>
      <c r="B152" s="7">
        <v>16</v>
      </c>
      <c r="C152" s="13">
        <f>'[2]3 ЦК 2'!$D155</f>
        <v>237.67460044999999</v>
      </c>
      <c r="D152" s="13">
        <f>'[2]5 ЦК 2'!$D155</f>
        <v>235.91009819999996</v>
      </c>
      <c r="E152" s="13">
        <f>'[2]5 ЦК 2'!$Q155</f>
        <v>4.3981567</v>
      </c>
      <c r="F152" s="14">
        <f>'[2]5 ЦК 2'!$R155</f>
        <v>0.00154105</v>
      </c>
    </row>
    <row r="153" spans="1:6" ht="15.75">
      <c r="A153" s="36"/>
      <c r="B153" s="7">
        <v>17</v>
      </c>
      <c r="C153" s="13">
        <f>'[2]3 ЦК 2'!$D156</f>
        <v>225.70218299999996</v>
      </c>
      <c r="D153" s="13">
        <f>'[2]5 ЦК 2'!$D156</f>
        <v>223.93768075</v>
      </c>
      <c r="E153" s="13">
        <f>'[2]5 ЦК 2'!$Q156</f>
        <v>11.776704099999998</v>
      </c>
      <c r="F153" s="14">
        <f>'[2]5 ЦК 2'!$R156</f>
        <v>0</v>
      </c>
    </row>
    <row r="154" spans="1:6" ht="15.75">
      <c r="A154" s="36"/>
      <c r="B154" s="7">
        <v>18</v>
      </c>
      <c r="C154" s="13">
        <f>'[2]3 ЦК 2'!$D157</f>
        <v>224.29366330000002</v>
      </c>
      <c r="D154" s="13">
        <f>'[2]5 ЦК 2'!$D157</f>
        <v>222.52916105</v>
      </c>
      <c r="E154" s="13">
        <f>'[2]5 ЦК 2'!$Q157</f>
        <v>3.7324231</v>
      </c>
      <c r="F154" s="14">
        <f>'[2]5 ЦК 2'!$R157</f>
        <v>0</v>
      </c>
    </row>
    <row r="155" spans="1:6" ht="15.75">
      <c r="A155" s="36"/>
      <c r="B155" s="7">
        <v>19</v>
      </c>
      <c r="C155" s="13">
        <f>'[2]3 ЦК 2'!$D158</f>
        <v>221.7601771</v>
      </c>
      <c r="D155" s="13">
        <f>'[2]5 ЦК 2'!$D158</f>
        <v>219.99567485</v>
      </c>
      <c r="E155" s="13">
        <f>'[2]5 ЦК 2'!$Q158</f>
        <v>4.1146035</v>
      </c>
      <c r="F155" s="14">
        <f>'[2]5 ЦК 2'!$R158</f>
        <v>0.032362049999999996</v>
      </c>
    </row>
    <row r="156" spans="1:6" ht="15.75">
      <c r="A156" s="36"/>
      <c r="B156" s="7">
        <v>20</v>
      </c>
      <c r="C156" s="13">
        <f>'[2]3 ЦК 2'!$D159</f>
        <v>219.17891835</v>
      </c>
      <c r="D156" s="13">
        <f>'[2]5 ЦК 2'!$D159</f>
        <v>217.41441609999998</v>
      </c>
      <c r="E156" s="13">
        <f>'[2]5 ЦК 2'!$Q159</f>
        <v>8.480398150000001</v>
      </c>
      <c r="F156" s="14">
        <f>'[2]5 ЦК 2'!$R159</f>
        <v>0</v>
      </c>
    </row>
    <row r="157" spans="1:6" ht="15.75">
      <c r="A157" s="36"/>
      <c r="B157" s="7">
        <v>21</v>
      </c>
      <c r="C157" s="13">
        <f>'[2]3 ЦК 2'!$D160</f>
        <v>223.07161065</v>
      </c>
      <c r="D157" s="13">
        <f>'[2]5 ЦК 2'!$D160</f>
        <v>221.3071084</v>
      </c>
      <c r="E157" s="13">
        <f>'[2]5 ЦК 2'!$Q160</f>
        <v>5.093170249999999</v>
      </c>
      <c r="F157" s="14">
        <f>'[2]5 ЦК 2'!$R160</f>
        <v>0</v>
      </c>
    </row>
    <row r="158" spans="1:6" ht="15.75">
      <c r="A158" s="36"/>
      <c r="B158" s="7">
        <v>22</v>
      </c>
      <c r="C158" s="13">
        <f>'[2]3 ЦК 2'!$D161</f>
        <v>220.9896521</v>
      </c>
      <c r="D158" s="13">
        <f>'[2]5 ЦК 2'!$D161</f>
        <v>219.22514984999998</v>
      </c>
      <c r="E158" s="13">
        <f>'[2]5 ЦК 2'!$Q161</f>
        <v>0</v>
      </c>
      <c r="F158" s="14">
        <f>'[2]5 ЦК 2'!$R161</f>
        <v>64.2155535</v>
      </c>
    </row>
    <row r="159" spans="1:6" ht="16.5" thickBot="1">
      <c r="A159" s="36"/>
      <c r="B159" s="7">
        <v>23</v>
      </c>
      <c r="C159" s="13">
        <f>'[2]3 ЦК 2'!$D162</f>
        <v>194.82724625</v>
      </c>
      <c r="D159" s="13">
        <f>'[2]5 ЦК 2'!$D162</f>
        <v>193.06274399999998</v>
      </c>
      <c r="E159" s="13">
        <f>'[2]5 ЦК 2'!$Q162</f>
        <v>0</v>
      </c>
      <c r="F159" s="14">
        <f>'[2]5 ЦК 2'!$R162</f>
        <v>39.9563444</v>
      </c>
    </row>
    <row r="160" spans="1:6" ht="15.75" customHeight="1">
      <c r="A160" s="35">
        <v>41858</v>
      </c>
      <c r="B160" s="7">
        <v>0</v>
      </c>
      <c r="C160" s="13">
        <f>'[2]3 ЦК 2'!$D163</f>
        <v>175.1064294</v>
      </c>
      <c r="D160" s="13">
        <f>'[2]5 ЦК 2'!$D163</f>
        <v>173.34192714999998</v>
      </c>
      <c r="E160" s="13">
        <f>'[2]5 ЦК 2'!$Q163</f>
        <v>0</v>
      </c>
      <c r="F160" s="14">
        <f>'[2]5 ЦК 2'!$R163</f>
        <v>18.930258199999997</v>
      </c>
    </row>
    <row r="161" spans="1:6" ht="15.75">
      <c r="A161" s="36"/>
      <c r="B161" s="7">
        <v>1</v>
      </c>
      <c r="C161" s="13">
        <f>'[2]3 ЦК 2'!$D164</f>
        <v>152.02612355</v>
      </c>
      <c r="D161" s="13">
        <f>'[2]5 ЦК 2'!$D164</f>
        <v>150.2616213</v>
      </c>
      <c r="E161" s="13">
        <f>'[2]5 ЦК 2'!$Q164</f>
        <v>0.00154105</v>
      </c>
      <c r="F161" s="14">
        <f>'[2]5 ЦК 2'!$R164</f>
        <v>9.28174415</v>
      </c>
    </row>
    <row r="162" spans="1:6" ht="15.75">
      <c r="A162" s="36"/>
      <c r="B162" s="7">
        <v>2</v>
      </c>
      <c r="C162" s="13">
        <f>'[2]3 ЦК 2'!$D165</f>
        <v>145.2747835</v>
      </c>
      <c r="D162" s="13">
        <f>'[2]5 ЦК 2'!$D165</f>
        <v>143.51028125</v>
      </c>
      <c r="E162" s="13">
        <f>'[2]5 ЦК 2'!$Q165</f>
        <v>0</v>
      </c>
      <c r="F162" s="14">
        <f>'[2]5 ЦК 2'!$R165</f>
        <v>8.9011048</v>
      </c>
    </row>
    <row r="163" spans="1:6" ht="15.75">
      <c r="A163" s="36"/>
      <c r="B163" s="7">
        <v>3</v>
      </c>
      <c r="C163" s="13">
        <f>'[2]3 ЦК 2'!$D166</f>
        <v>133.52735935</v>
      </c>
      <c r="D163" s="13">
        <f>'[2]5 ЦК 2'!$D166</f>
        <v>131.7628571</v>
      </c>
      <c r="E163" s="13">
        <f>'[2]5 ЦК 2'!$Q166</f>
        <v>0.1171198</v>
      </c>
      <c r="F163" s="14">
        <f>'[2]5 ЦК 2'!$R166</f>
        <v>0.00462315</v>
      </c>
    </row>
    <row r="164" spans="1:6" ht="15.75">
      <c r="A164" s="36"/>
      <c r="B164" s="7">
        <v>4</v>
      </c>
      <c r="C164" s="13">
        <f>'[2]3 ЦК 2'!$D167</f>
        <v>134.44890725000002</v>
      </c>
      <c r="D164" s="13">
        <f>'[2]5 ЦК 2'!$D167</f>
        <v>132.684405</v>
      </c>
      <c r="E164" s="13">
        <f>'[2]5 ЦК 2'!$Q167</f>
        <v>4.8204044</v>
      </c>
      <c r="F164" s="14">
        <f>'[2]5 ЦК 2'!$R167</f>
        <v>0</v>
      </c>
    </row>
    <row r="165" spans="1:6" ht="15.75">
      <c r="A165" s="36"/>
      <c r="B165" s="7">
        <v>5</v>
      </c>
      <c r="C165" s="13">
        <f>'[2]3 ЦК 2'!$D168</f>
        <v>139.834877</v>
      </c>
      <c r="D165" s="13">
        <f>'[2]5 ЦК 2'!$D168</f>
        <v>138.07037475</v>
      </c>
      <c r="E165" s="13">
        <f>'[2]5 ЦК 2'!$Q168</f>
        <v>10.133944799999998</v>
      </c>
      <c r="F165" s="14">
        <f>'[2]5 ЦК 2'!$R168</f>
        <v>0</v>
      </c>
    </row>
    <row r="166" spans="1:6" ht="15.75">
      <c r="A166" s="36"/>
      <c r="B166" s="7">
        <v>6</v>
      </c>
      <c r="C166" s="13">
        <f>'[2]3 ЦК 2'!$D169</f>
        <v>142.10484365</v>
      </c>
      <c r="D166" s="13">
        <f>'[2]5 ЦК 2'!$D169</f>
        <v>140.3403414</v>
      </c>
      <c r="E166" s="13">
        <f>'[2]5 ЦК 2'!$Q169</f>
        <v>20.4219946</v>
      </c>
      <c r="F166" s="14">
        <f>'[2]5 ЦК 2'!$R169</f>
        <v>0</v>
      </c>
    </row>
    <row r="167" spans="1:6" ht="15.75">
      <c r="A167" s="36"/>
      <c r="B167" s="7">
        <v>7</v>
      </c>
      <c r="C167" s="13">
        <f>'[2]3 ЦК 2'!$D170</f>
        <v>175.14187354999999</v>
      </c>
      <c r="D167" s="13">
        <f>'[2]5 ЦК 2'!$D170</f>
        <v>173.3773713</v>
      </c>
      <c r="E167" s="13">
        <f>'[2]5 ЦК 2'!$Q170</f>
        <v>0</v>
      </c>
      <c r="F167" s="14">
        <f>'[2]5 ЦК 2'!$R170</f>
        <v>5.7604449</v>
      </c>
    </row>
    <row r="168" spans="1:6" ht="15.75">
      <c r="A168" s="36"/>
      <c r="B168" s="7">
        <v>8</v>
      </c>
      <c r="C168" s="13">
        <f>'[2]3 ЦК 2'!$D171</f>
        <v>218.4654122</v>
      </c>
      <c r="D168" s="13">
        <f>'[2]5 ЦК 2'!$D171</f>
        <v>216.70090995</v>
      </c>
      <c r="E168" s="13">
        <f>'[2]5 ЦК 2'!$Q171</f>
        <v>6.059408600000001</v>
      </c>
      <c r="F168" s="14">
        <f>'[2]5 ЦК 2'!$R171</f>
        <v>0</v>
      </c>
    </row>
    <row r="169" spans="1:6" ht="15.75">
      <c r="A169" s="36"/>
      <c r="B169" s="7">
        <v>9</v>
      </c>
      <c r="C169" s="13">
        <f>'[2]3 ЦК 2'!$D172</f>
        <v>230.16044065</v>
      </c>
      <c r="D169" s="13">
        <f>'[2]5 ЦК 2'!$D172</f>
        <v>228.3959384</v>
      </c>
      <c r="E169" s="13">
        <f>'[2]5 ЦК 2'!$Q172</f>
        <v>3.8156398</v>
      </c>
      <c r="F169" s="14">
        <f>'[2]5 ЦК 2'!$R172</f>
        <v>0.00154105</v>
      </c>
    </row>
    <row r="170" spans="1:6" ht="15.75">
      <c r="A170" s="36"/>
      <c r="B170" s="7">
        <v>10</v>
      </c>
      <c r="C170" s="13">
        <f>'[2]3 ЦК 2'!$D173</f>
        <v>234.55859735</v>
      </c>
      <c r="D170" s="13">
        <f>'[2]5 ЦК 2'!$D173</f>
        <v>232.79409509999996</v>
      </c>
      <c r="E170" s="13">
        <f>'[2]5 ЦК 2'!$Q173</f>
        <v>2.3701349</v>
      </c>
      <c r="F170" s="14">
        <f>'[2]5 ЦК 2'!$R173</f>
        <v>0</v>
      </c>
    </row>
    <row r="171" spans="1:6" ht="15.75">
      <c r="A171" s="36"/>
      <c r="B171" s="7">
        <v>11</v>
      </c>
      <c r="C171" s="13">
        <f>'[2]3 ЦК 2'!$D174</f>
        <v>239.04305285</v>
      </c>
      <c r="D171" s="13">
        <f>'[2]5 ЦК 2'!$D174</f>
        <v>237.2785506</v>
      </c>
      <c r="E171" s="13">
        <f>'[2]5 ЦК 2'!$Q174</f>
        <v>0.0770525</v>
      </c>
      <c r="F171" s="14">
        <f>'[2]5 ЦК 2'!$R174</f>
        <v>1.3515008499999999</v>
      </c>
    </row>
    <row r="172" spans="1:6" ht="15.75">
      <c r="A172" s="36"/>
      <c r="B172" s="7">
        <v>12</v>
      </c>
      <c r="C172" s="13">
        <f>'[2]3 ЦК 2'!$D175</f>
        <v>236.3200175</v>
      </c>
      <c r="D172" s="13">
        <f>'[2]5 ЦК 2'!$D175</f>
        <v>234.55551525</v>
      </c>
      <c r="E172" s="13">
        <f>'[2]5 ЦК 2'!$Q175</f>
        <v>8.645290500000002</v>
      </c>
      <c r="F172" s="14">
        <f>'[2]5 ЦК 2'!$R175</f>
        <v>0.00154105</v>
      </c>
    </row>
    <row r="173" spans="1:6" ht="15.75">
      <c r="A173" s="36"/>
      <c r="B173" s="7">
        <v>13</v>
      </c>
      <c r="C173" s="13">
        <f>'[2]3 ЦК 2'!$D176</f>
        <v>245.39680200000004</v>
      </c>
      <c r="D173" s="13">
        <f>'[2]5 ЦК 2'!$D176</f>
        <v>243.63229975000002</v>
      </c>
      <c r="E173" s="13">
        <f>'[2]5 ЦК 2'!$Q176</f>
        <v>14.4735416</v>
      </c>
      <c r="F173" s="14">
        <f>'[2]5 ЦК 2'!$R176</f>
        <v>0</v>
      </c>
    </row>
    <row r="174" spans="1:6" ht="15.75">
      <c r="A174" s="36"/>
      <c r="B174" s="7">
        <v>14</v>
      </c>
      <c r="C174" s="13">
        <f>'[2]3 ЦК 2'!$D177</f>
        <v>342.5846613</v>
      </c>
      <c r="D174" s="13">
        <f>'[2]5 ЦК 2'!$D177</f>
        <v>340.82015905000003</v>
      </c>
      <c r="E174" s="13">
        <f>'[2]5 ЦК 2'!$Q177</f>
        <v>0</v>
      </c>
      <c r="F174" s="14">
        <f>'[2]5 ЦК 2'!$R177</f>
        <v>94.58964899999998</v>
      </c>
    </row>
    <row r="175" spans="1:6" ht="15.75">
      <c r="A175" s="36"/>
      <c r="B175" s="7">
        <v>15</v>
      </c>
      <c r="C175" s="13">
        <f>'[2]3 ЦК 2'!$D178</f>
        <v>305.7936336</v>
      </c>
      <c r="D175" s="13">
        <f>'[2]5 ЦК 2'!$D178</f>
        <v>304.02913135</v>
      </c>
      <c r="E175" s="13">
        <f>'[2]5 ЦК 2'!$Q178</f>
        <v>0</v>
      </c>
      <c r="F175" s="14">
        <f>'[2]5 ЦК 2'!$R178</f>
        <v>73.5974659</v>
      </c>
    </row>
    <row r="176" spans="1:6" ht="15.75">
      <c r="A176" s="36"/>
      <c r="B176" s="7">
        <v>16</v>
      </c>
      <c r="C176" s="13">
        <f>'[2]3 ЦК 2'!$D179</f>
        <v>264.95118544999997</v>
      </c>
      <c r="D176" s="13">
        <f>'[2]5 ЦК 2'!$D179</f>
        <v>263.1866832</v>
      </c>
      <c r="E176" s="13">
        <f>'[2]5 ЦК 2'!$Q179</f>
        <v>0</v>
      </c>
      <c r="F176" s="14">
        <f>'[2]5 ЦК 2'!$R179</f>
        <v>30.2754683</v>
      </c>
    </row>
    <row r="177" spans="1:6" ht="15.75">
      <c r="A177" s="36"/>
      <c r="B177" s="7">
        <v>17</v>
      </c>
      <c r="C177" s="13">
        <f>'[2]3 ЦК 2'!$D180</f>
        <v>241.80769655</v>
      </c>
      <c r="D177" s="13">
        <f>'[2]5 ЦК 2'!$D180</f>
        <v>240.04319429999998</v>
      </c>
      <c r="E177" s="13">
        <f>'[2]5 ЦК 2'!$Q180</f>
        <v>0</v>
      </c>
      <c r="F177" s="14">
        <f>'[2]5 ЦК 2'!$R180</f>
        <v>18.57427565</v>
      </c>
    </row>
    <row r="178" spans="1:6" ht="15.75">
      <c r="A178" s="36"/>
      <c r="B178" s="7">
        <v>18</v>
      </c>
      <c r="C178" s="13">
        <f>'[2]3 ЦК 2'!$D181</f>
        <v>232.42578415</v>
      </c>
      <c r="D178" s="13">
        <f>'[2]5 ЦК 2'!$D181</f>
        <v>230.66128189999998</v>
      </c>
      <c r="E178" s="13">
        <f>'[2]5 ЦК 2'!$Q181</f>
        <v>0</v>
      </c>
      <c r="F178" s="14">
        <f>'[2]5 ЦК 2'!$R181</f>
        <v>27.857560850000002</v>
      </c>
    </row>
    <row r="179" spans="1:6" ht="15.75">
      <c r="A179" s="36"/>
      <c r="B179" s="7">
        <v>19</v>
      </c>
      <c r="C179" s="13">
        <f>'[2]3 ЦК 2'!$D182</f>
        <v>225.94258680000002</v>
      </c>
      <c r="D179" s="13">
        <f>'[2]5 ЦК 2'!$D182</f>
        <v>224.17808455000002</v>
      </c>
      <c r="E179" s="13">
        <f>'[2]5 ЦК 2'!$Q182</f>
        <v>0</v>
      </c>
      <c r="F179" s="14">
        <f>'[2]5 ЦК 2'!$R182</f>
        <v>28.845373900000002</v>
      </c>
    </row>
    <row r="180" spans="1:6" ht="15.75">
      <c r="A180" s="36"/>
      <c r="B180" s="7">
        <v>20</v>
      </c>
      <c r="C180" s="13">
        <f>'[2]3 ЦК 2'!$D183</f>
        <v>225.23832695</v>
      </c>
      <c r="D180" s="13">
        <f>'[2]5 ЦК 2'!$D183</f>
        <v>223.47382470000002</v>
      </c>
      <c r="E180" s="13">
        <f>'[2]5 ЦК 2'!$Q183</f>
        <v>0</v>
      </c>
      <c r="F180" s="14">
        <f>'[2]5 ЦК 2'!$R183</f>
        <v>29.66058935</v>
      </c>
    </row>
    <row r="181" spans="1:6" ht="15.75">
      <c r="A181" s="36"/>
      <c r="B181" s="7">
        <v>21</v>
      </c>
      <c r="C181" s="13">
        <f>'[2]3 ЦК 2'!$D184</f>
        <v>227.3819275</v>
      </c>
      <c r="D181" s="13">
        <f>'[2]5 ЦК 2'!$D184</f>
        <v>225.61742524999997</v>
      </c>
      <c r="E181" s="13">
        <f>'[2]5 ЦК 2'!$Q184</f>
        <v>0</v>
      </c>
      <c r="F181" s="14">
        <f>'[2]5 ЦК 2'!$R184</f>
        <v>22.784424249999997</v>
      </c>
    </row>
    <row r="182" spans="1:6" ht="15.75">
      <c r="A182" s="36"/>
      <c r="B182" s="7">
        <v>22</v>
      </c>
      <c r="C182" s="13">
        <f>'[2]3 ЦК 2'!$D185</f>
        <v>224.438522</v>
      </c>
      <c r="D182" s="13">
        <f>'[2]5 ЦК 2'!$D185</f>
        <v>222.67401974999999</v>
      </c>
      <c r="E182" s="13">
        <f>'[2]5 ЦК 2'!$Q185</f>
        <v>0</v>
      </c>
      <c r="F182" s="14">
        <f>'[2]5 ЦК 2'!$R185</f>
        <v>55.212739400000004</v>
      </c>
    </row>
    <row r="183" spans="1:6" ht="16.5" thickBot="1">
      <c r="A183" s="36"/>
      <c r="B183" s="7">
        <v>23</v>
      </c>
      <c r="C183" s="13">
        <f>'[2]3 ЦК 2'!$D186</f>
        <v>210.63841924999997</v>
      </c>
      <c r="D183" s="13">
        <f>'[2]5 ЦК 2'!$D186</f>
        <v>208.873917</v>
      </c>
      <c r="E183" s="13">
        <f>'[2]5 ЦК 2'!$Q186</f>
        <v>0</v>
      </c>
      <c r="F183" s="14">
        <f>'[2]5 ЦК 2'!$R186</f>
        <v>50.59729465</v>
      </c>
    </row>
    <row r="184" spans="1:6" ht="15.75" customHeight="1">
      <c r="A184" s="35">
        <v>41859</v>
      </c>
      <c r="B184" s="7">
        <v>0</v>
      </c>
      <c r="C184" s="13">
        <f>'[2]3 ЦК 2'!$D187</f>
        <v>170.5233467</v>
      </c>
      <c r="D184" s="13">
        <f>'[2]5 ЦК 2'!$D187</f>
        <v>168.75884445</v>
      </c>
      <c r="E184" s="13">
        <f>'[2]5 ЦК 2'!$Q187</f>
        <v>0</v>
      </c>
      <c r="F184" s="14">
        <f>'[2]5 ЦК 2'!$R187</f>
        <v>13.729214449999999</v>
      </c>
    </row>
    <row r="185" spans="1:6" ht="15.75">
      <c r="A185" s="36"/>
      <c r="B185" s="7">
        <v>1</v>
      </c>
      <c r="C185" s="13">
        <f>'[2]3 ЦК 2'!$D188</f>
        <v>153.7598048</v>
      </c>
      <c r="D185" s="13">
        <f>'[2]5 ЦК 2'!$D188</f>
        <v>151.99530255</v>
      </c>
      <c r="E185" s="13">
        <f>'[2]5 ЦК 2'!$Q188</f>
        <v>0</v>
      </c>
      <c r="F185" s="14">
        <f>'[2]5 ЦК 2'!$R188</f>
        <v>18.0426134</v>
      </c>
    </row>
    <row r="186" spans="1:6" ht="15.75">
      <c r="A186" s="36"/>
      <c r="B186" s="7">
        <v>2</v>
      </c>
      <c r="C186" s="13">
        <f>'[2]3 ЦК 2'!$D189</f>
        <v>139.0982551</v>
      </c>
      <c r="D186" s="13">
        <f>'[2]5 ЦК 2'!$D189</f>
        <v>137.33375285</v>
      </c>
      <c r="E186" s="13">
        <f>'[2]5 ЦК 2'!$Q189</f>
        <v>0</v>
      </c>
      <c r="F186" s="14">
        <f>'[2]5 ЦК 2'!$R189</f>
        <v>5.068513450000001</v>
      </c>
    </row>
    <row r="187" spans="1:6" ht="15.75">
      <c r="A187" s="36"/>
      <c r="B187" s="7">
        <v>3</v>
      </c>
      <c r="C187" s="13">
        <f>'[2]3 ЦК 2'!$D190</f>
        <v>133.06812645</v>
      </c>
      <c r="D187" s="13">
        <f>'[2]5 ЦК 2'!$D190</f>
        <v>131.3036242</v>
      </c>
      <c r="E187" s="13">
        <f>'[2]5 ЦК 2'!$Q190</f>
        <v>0</v>
      </c>
      <c r="F187" s="14">
        <f>'[2]5 ЦК 2'!$R190</f>
        <v>3.1791861499999996</v>
      </c>
    </row>
    <row r="188" spans="1:6" ht="15.75">
      <c r="A188" s="36"/>
      <c r="B188" s="7">
        <v>4</v>
      </c>
      <c r="C188" s="13">
        <f>'[2]3 ЦК 2'!$D191</f>
        <v>133.58591925</v>
      </c>
      <c r="D188" s="13">
        <f>'[2]5 ЦК 2'!$D191</f>
        <v>131.821417</v>
      </c>
      <c r="E188" s="13">
        <f>'[2]5 ЦК 2'!$Q191</f>
        <v>0</v>
      </c>
      <c r="F188" s="14">
        <f>'[2]5 ЦК 2'!$R191</f>
        <v>1.8446368500000003</v>
      </c>
    </row>
    <row r="189" spans="1:6" ht="15.75">
      <c r="A189" s="36"/>
      <c r="B189" s="7">
        <v>5</v>
      </c>
      <c r="C189" s="13">
        <f>'[2]3 ЦК 2'!$D192</f>
        <v>140.91515305</v>
      </c>
      <c r="D189" s="13">
        <f>'[2]5 ЦК 2'!$D192</f>
        <v>139.1506508</v>
      </c>
      <c r="E189" s="13">
        <f>'[2]5 ЦК 2'!$Q192</f>
        <v>3.46582145</v>
      </c>
      <c r="F189" s="14">
        <f>'[2]5 ЦК 2'!$R192</f>
        <v>0</v>
      </c>
    </row>
    <row r="190" spans="1:6" ht="15.75">
      <c r="A190" s="36"/>
      <c r="B190" s="7">
        <v>6</v>
      </c>
      <c r="C190" s="13">
        <f>'[2]3 ЦК 2'!$D193</f>
        <v>148.4524286</v>
      </c>
      <c r="D190" s="13">
        <f>'[2]5 ЦК 2'!$D193</f>
        <v>146.68792635</v>
      </c>
      <c r="E190" s="13">
        <f>'[2]5 ЦК 2'!$Q193</f>
        <v>11.6719127</v>
      </c>
      <c r="F190" s="14">
        <f>'[2]5 ЦК 2'!$R193</f>
        <v>0</v>
      </c>
    </row>
    <row r="191" spans="1:6" ht="15.75">
      <c r="A191" s="36"/>
      <c r="B191" s="7">
        <v>7</v>
      </c>
      <c r="C191" s="13">
        <f>'[2]3 ЦК 2'!$D194</f>
        <v>178.43047425</v>
      </c>
      <c r="D191" s="13">
        <f>'[2]5 ЦК 2'!$D194</f>
        <v>176.665972</v>
      </c>
      <c r="E191" s="13">
        <f>'[2]5 ЦК 2'!$Q194</f>
        <v>16.745049299999998</v>
      </c>
      <c r="F191" s="14">
        <f>'[2]5 ЦК 2'!$R194</f>
        <v>0</v>
      </c>
    </row>
    <row r="192" spans="1:6" ht="15.75">
      <c r="A192" s="36"/>
      <c r="B192" s="7">
        <v>8</v>
      </c>
      <c r="C192" s="13">
        <f>'[2]3 ЦК 2'!$D195</f>
        <v>220.09892520000002</v>
      </c>
      <c r="D192" s="13">
        <f>'[2]5 ЦК 2'!$D195</f>
        <v>218.33442294999998</v>
      </c>
      <c r="E192" s="13">
        <f>'[2]5 ЦК 2'!$Q195</f>
        <v>9.48208065</v>
      </c>
      <c r="F192" s="14">
        <f>'[2]5 ЦК 2'!$R195</f>
        <v>0</v>
      </c>
    </row>
    <row r="193" spans="1:6" ht="15.75">
      <c r="A193" s="36"/>
      <c r="B193" s="7">
        <v>9</v>
      </c>
      <c r="C193" s="13">
        <f>'[2]3 ЦК 2'!$D196</f>
        <v>230.20667215</v>
      </c>
      <c r="D193" s="13">
        <f>'[2]5 ЦК 2'!$D196</f>
        <v>228.4421699</v>
      </c>
      <c r="E193" s="13">
        <f>'[2]5 ЦК 2'!$Q196</f>
        <v>8.207632299999998</v>
      </c>
      <c r="F193" s="14">
        <f>'[2]5 ЦК 2'!$R196</f>
        <v>0</v>
      </c>
    </row>
    <row r="194" spans="1:6" ht="15.75">
      <c r="A194" s="36"/>
      <c r="B194" s="7">
        <v>10</v>
      </c>
      <c r="C194" s="13">
        <f>'[2]3 ЦК 2'!$D197</f>
        <v>238.65470825000003</v>
      </c>
      <c r="D194" s="13">
        <f>'[2]5 ЦК 2'!$D197</f>
        <v>236.890206</v>
      </c>
      <c r="E194" s="13">
        <f>'[2]5 ЦК 2'!$Q197</f>
        <v>4.216312799999999</v>
      </c>
      <c r="F194" s="14">
        <f>'[2]5 ЦК 2'!$R197</f>
        <v>0.0893809</v>
      </c>
    </row>
    <row r="195" spans="1:6" ht="15.75">
      <c r="A195" s="36"/>
      <c r="B195" s="7">
        <v>11</v>
      </c>
      <c r="C195" s="13">
        <f>'[2]3 ЦК 2'!$D198</f>
        <v>243.81260259999996</v>
      </c>
      <c r="D195" s="13">
        <f>'[2]5 ЦК 2'!$D198</f>
        <v>242.04810035</v>
      </c>
      <c r="E195" s="13">
        <f>'[2]5 ЦК 2'!$Q198</f>
        <v>0</v>
      </c>
      <c r="F195" s="14">
        <f>'[2]5 ЦК 2'!$R198</f>
        <v>0.98781305</v>
      </c>
    </row>
    <row r="196" spans="1:6" ht="15.75">
      <c r="A196" s="36"/>
      <c r="B196" s="7">
        <v>12</v>
      </c>
      <c r="C196" s="13">
        <f>'[2]3 ЦК 2'!$D199</f>
        <v>235.349156</v>
      </c>
      <c r="D196" s="13">
        <f>'[2]5 ЦК 2'!$D199</f>
        <v>233.58465375</v>
      </c>
      <c r="E196" s="13">
        <f>'[2]5 ЦК 2'!$Q199</f>
        <v>14.197693649999998</v>
      </c>
      <c r="F196" s="14">
        <f>'[2]5 ЦК 2'!$R199</f>
        <v>0</v>
      </c>
    </row>
    <row r="197" spans="1:6" ht="15.75">
      <c r="A197" s="36"/>
      <c r="B197" s="7">
        <v>13</v>
      </c>
      <c r="C197" s="13">
        <f>'[2]3 ЦК 2'!$D200</f>
        <v>244.70487055</v>
      </c>
      <c r="D197" s="13">
        <f>'[2]5 ЦК 2'!$D200</f>
        <v>242.94036830000002</v>
      </c>
      <c r="E197" s="13">
        <f>'[2]5 ЦК 2'!$Q200</f>
        <v>4.91440845</v>
      </c>
      <c r="F197" s="14">
        <f>'[2]5 ЦК 2'!$R200</f>
        <v>0.00154105</v>
      </c>
    </row>
    <row r="198" spans="1:6" ht="15.75">
      <c r="A198" s="36"/>
      <c r="B198" s="7">
        <v>14</v>
      </c>
      <c r="C198" s="13">
        <f>'[2]3 ЦК 2'!$D201</f>
        <v>277.3859179</v>
      </c>
      <c r="D198" s="13">
        <f>'[2]5 ЦК 2'!$D201</f>
        <v>275.62141564999996</v>
      </c>
      <c r="E198" s="13">
        <f>'[2]5 ЦК 2'!$Q201</f>
        <v>43.21566515</v>
      </c>
      <c r="F198" s="14">
        <f>'[2]5 ЦК 2'!$R201</f>
        <v>0</v>
      </c>
    </row>
    <row r="199" spans="1:6" ht="15.75">
      <c r="A199" s="36"/>
      <c r="B199" s="7">
        <v>15</v>
      </c>
      <c r="C199" s="13">
        <f>'[2]3 ЦК 2'!$D202</f>
        <v>276.86350195</v>
      </c>
      <c r="D199" s="13">
        <f>'[2]5 ЦК 2'!$D202</f>
        <v>275.0989997</v>
      </c>
      <c r="E199" s="13">
        <f>'[2]5 ЦК 2'!$Q202</f>
        <v>0.24040379999999997</v>
      </c>
      <c r="F199" s="14">
        <f>'[2]5 ЦК 2'!$R202</f>
        <v>0.5717295499999999</v>
      </c>
    </row>
    <row r="200" spans="1:6" ht="15.75">
      <c r="A200" s="36"/>
      <c r="B200" s="7">
        <v>16</v>
      </c>
      <c r="C200" s="13">
        <f>'[2]3 ЦК 2'!$D203</f>
        <v>247.37859229999998</v>
      </c>
      <c r="D200" s="13">
        <f>'[2]5 ЦК 2'!$D203</f>
        <v>245.61409005</v>
      </c>
      <c r="E200" s="13">
        <f>'[2]5 ЦК 2'!$Q203</f>
        <v>201.23801425000002</v>
      </c>
      <c r="F200" s="14">
        <f>'[2]5 ЦК 2'!$R203</f>
        <v>0</v>
      </c>
    </row>
    <row r="201" spans="1:6" ht="15.75">
      <c r="A201" s="36"/>
      <c r="B201" s="7">
        <v>17</v>
      </c>
      <c r="C201" s="13">
        <f>'[2]3 ЦК 2'!$D204</f>
        <v>240.84145819999998</v>
      </c>
      <c r="D201" s="13">
        <f>'[2]5 ЦК 2'!$D204</f>
        <v>239.07695595</v>
      </c>
      <c r="E201" s="13">
        <f>'[2]5 ЦК 2'!$Q204</f>
        <v>60.584839699999996</v>
      </c>
      <c r="F201" s="14">
        <f>'[2]5 ЦК 2'!$R204</f>
        <v>0</v>
      </c>
    </row>
    <row r="202" spans="1:6" ht="15.75">
      <c r="A202" s="36"/>
      <c r="B202" s="7">
        <v>18</v>
      </c>
      <c r="C202" s="13">
        <f>'[2]3 ЦК 2'!$D205</f>
        <v>231.0527086</v>
      </c>
      <c r="D202" s="13">
        <f>'[2]5 ЦК 2'!$D205</f>
        <v>229.28820634999997</v>
      </c>
      <c r="E202" s="13">
        <f>'[2]5 ЦК 2'!$Q205</f>
        <v>22.02006345</v>
      </c>
      <c r="F202" s="14">
        <f>'[2]5 ЦК 2'!$R205</f>
        <v>0</v>
      </c>
    </row>
    <row r="203" spans="1:6" ht="15.75">
      <c r="A203" s="36"/>
      <c r="B203" s="7">
        <v>19</v>
      </c>
      <c r="C203" s="13">
        <f>'[2]3 ЦК 2'!$D206</f>
        <v>224.1857898</v>
      </c>
      <c r="D203" s="13">
        <f>'[2]5 ЦК 2'!$D206</f>
        <v>222.42128755</v>
      </c>
      <c r="E203" s="13">
        <f>'[2]5 ЦК 2'!$Q206</f>
        <v>21.74575655</v>
      </c>
      <c r="F203" s="14">
        <f>'[2]5 ЦК 2'!$R206</f>
        <v>0</v>
      </c>
    </row>
    <row r="204" spans="1:6" ht="15.75">
      <c r="A204" s="36"/>
      <c r="B204" s="7">
        <v>20</v>
      </c>
      <c r="C204" s="13">
        <f>'[2]3 ЦК 2'!$D207</f>
        <v>223.8960724</v>
      </c>
      <c r="D204" s="13">
        <f>'[2]5 ЦК 2'!$D207</f>
        <v>222.13157015</v>
      </c>
      <c r="E204" s="13">
        <f>'[2]5 ЦК 2'!$Q207</f>
        <v>21.97383195</v>
      </c>
      <c r="F204" s="14">
        <f>'[2]5 ЦК 2'!$R207</f>
        <v>0.00154105</v>
      </c>
    </row>
    <row r="205" spans="1:6" ht="15.75">
      <c r="A205" s="36"/>
      <c r="B205" s="7">
        <v>21</v>
      </c>
      <c r="C205" s="13">
        <f>'[2]3 ЦК 2'!$D208</f>
        <v>225.42017085</v>
      </c>
      <c r="D205" s="13">
        <f>'[2]5 ЦК 2'!$D208</f>
        <v>223.6556686</v>
      </c>
      <c r="E205" s="13">
        <f>'[2]5 ЦК 2'!$Q208</f>
        <v>21.2510795</v>
      </c>
      <c r="F205" s="14">
        <f>'[2]5 ЦК 2'!$R208</f>
        <v>0</v>
      </c>
    </row>
    <row r="206" spans="1:6" ht="15.75">
      <c r="A206" s="36"/>
      <c r="B206" s="7">
        <v>22</v>
      </c>
      <c r="C206" s="13">
        <f>'[2]3 ЦК 2'!$D209</f>
        <v>224.0594237</v>
      </c>
      <c r="D206" s="13">
        <f>'[2]5 ЦК 2'!$D209</f>
        <v>222.29492145</v>
      </c>
      <c r="E206" s="13">
        <f>'[2]5 ЦК 2'!$Q209</f>
        <v>0</v>
      </c>
      <c r="F206" s="14">
        <f>'[2]5 ЦК 2'!$R209</f>
        <v>25.20695485</v>
      </c>
    </row>
    <row r="207" spans="1:6" ht="16.5" thickBot="1">
      <c r="A207" s="36"/>
      <c r="B207" s="7">
        <v>23</v>
      </c>
      <c r="C207" s="13">
        <f>'[2]3 ЦК 2'!$D210</f>
        <v>192.74682875</v>
      </c>
      <c r="D207" s="13">
        <f>'[2]5 ЦК 2'!$D210</f>
        <v>190.9823265</v>
      </c>
      <c r="E207" s="13">
        <f>'[2]5 ЦК 2'!$Q210</f>
        <v>0.0369852</v>
      </c>
      <c r="F207" s="14">
        <f>'[2]5 ЦК 2'!$R210</f>
        <v>1.3283851</v>
      </c>
    </row>
    <row r="208" spans="1:6" ht="15.75" customHeight="1">
      <c r="A208" s="35">
        <v>41860</v>
      </c>
      <c r="B208" s="7">
        <v>0</v>
      </c>
      <c r="C208" s="13">
        <f>'[2]3 ЦК 2'!$D211</f>
        <v>198.28998560000002</v>
      </c>
      <c r="D208" s="13">
        <f>'[2]5 ЦК 2'!$D211</f>
        <v>196.52548335</v>
      </c>
      <c r="E208" s="13">
        <f>'[2]5 ЦК 2'!$Q211</f>
        <v>0</v>
      </c>
      <c r="F208" s="14">
        <f>'[2]5 ЦК 2'!$R211</f>
        <v>9.50365535</v>
      </c>
    </row>
    <row r="209" spans="1:6" ht="15.75">
      <c r="A209" s="36"/>
      <c r="B209" s="7">
        <v>1</v>
      </c>
      <c r="C209" s="13">
        <f>'[2]3 ЦК 2'!$D212</f>
        <v>182.2507372</v>
      </c>
      <c r="D209" s="13">
        <f>'[2]5 ЦК 2'!$D212</f>
        <v>180.48623494999998</v>
      </c>
      <c r="E209" s="13">
        <f>'[2]5 ЦК 2'!$Q212</f>
        <v>0</v>
      </c>
      <c r="F209" s="14">
        <f>'[2]5 ЦК 2'!$R212</f>
        <v>22.84298415</v>
      </c>
    </row>
    <row r="210" spans="1:6" ht="15.75">
      <c r="A210" s="36"/>
      <c r="B210" s="7">
        <v>2</v>
      </c>
      <c r="C210" s="13">
        <f>'[2]3 ЦК 2'!$D213</f>
        <v>165.46716164999998</v>
      </c>
      <c r="D210" s="13">
        <f>'[2]5 ЦК 2'!$D213</f>
        <v>163.7026594</v>
      </c>
      <c r="E210" s="13">
        <f>'[2]5 ЦК 2'!$Q213</f>
        <v>0</v>
      </c>
      <c r="F210" s="14">
        <f>'[2]5 ЦК 2'!$R213</f>
        <v>5.957699299999999</v>
      </c>
    </row>
    <row r="211" spans="1:6" ht="15.75">
      <c r="A211" s="36"/>
      <c r="B211" s="7">
        <v>3</v>
      </c>
      <c r="C211" s="13">
        <f>'[2]3 ЦК 2'!$D214</f>
        <v>159.84541125</v>
      </c>
      <c r="D211" s="13">
        <f>'[2]5 ЦК 2'!$D214</f>
        <v>158.08090900000002</v>
      </c>
      <c r="E211" s="13">
        <f>'[2]5 ЦК 2'!$Q214</f>
        <v>0</v>
      </c>
      <c r="F211" s="14">
        <f>'[2]5 ЦК 2'!$R214</f>
        <v>0.7951818</v>
      </c>
    </row>
    <row r="212" spans="1:6" ht="15.75">
      <c r="A212" s="36"/>
      <c r="B212" s="7">
        <v>4</v>
      </c>
      <c r="C212" s="13">
        <f>'[2]3 ЦК 2'!$D215</f>
        <v>158.18415935</v>
      </c>
      <c r="D212" s="13">
        <f>'[2]5 ЦК 2'!$D215</f>
        <v>156.4196571</v>
      </c>
      <c r="E212" s="13">
        <f>'[2]5 ЦК 2'!$Q215</f>
        <v>1.23284</v>
      </c>
      <c r="F212" s="14">
        <f>'[2]5 ЦК 2'!$R215</f>
        <v>0.00154105</v>
      </c>
    </row>
    <row r="213" spans="1:6" ht="15.75">
      <c r="A213" s="36"/>
      <c r="B213" s="7">
        <v>5</v>
      </c>
      <c r="C213" s="13">
        <f>'[2]3 ЦК 2'!$D216</f>
        <v>157.7387959</v>
      </c>
      <c r="D213" s="13">
        <f>'[2]5 ЦК 2'!$D216</f>
        <v>155.97429365000002</v>
      </c>
      <c r="E213" s="13">
        <f>'[2]5 ЦК 2'!$Q216</f>
        <v>2.43023585</v>
      </c>
      <c r="F213" s="14">
        <f>'[2]5 ЦК 2'!$R216</f>
        <v>0</v>
      </c>
    </row>
    <row r="214" spans="1:6" ht="15.75">
      <c r="A214" s="36"/>
      <c r="B214" s="7">
        <v>6</v>
      </c>
      <c r="C214" s="13">
        <f>'[2]3 ЦК 2'!$D217</f>
        <v>157.64941499999998</v>
      </c>
      <c r="D214" s="13">
        <f>'[2]5 ЦК 2'!$D217</f>
        <v>155.88491274999998</v>
      </c>
      <c r="E214" s="13">
        <f>'[2]5 ЦК 2'!$Q217</f>
        <v>14.686206499999999</v>
      </c>
      <c r="F214" s="14">
        <f>'[2]5 ЦК 2'!$R217</f>
        <v>0</v>
      </c>
    </row>
    <row r="215" spans="1:6" ht="15.75">
      <c r="A215" s="36"/>
      <c r="B215" s="7">
        <v>7</v>
      </c>
      <c r="C215" s="13">
        <f>'[2]3 ЦК 2'!$D218</f>
        <v>160.84092955</v>
      </c>
      <c r="D215" s="13">
        <f>'[2]5 ЦК 2'!$D218</f>
        <v>159.0764273</v>
      </c>
      <c r="E215" s="13">
        <f>'[2]5 ЦК 2'!$Q218</f>
        <v>14.00660345</v>
      </c>
      <c r="F215" s="14">
        <f>'[2]5 ЦК 2'!$R218</f>
        <v>0</v>
      </c>
    </row>
    <row r="216" spans="1:6" ht="15.75">
      <c r="A216" s="36"/>
      <c r="B216" s="7">
        <v>8</v>
      </c>
      <c r="C216" s="13">
        <f>'[2]3 ЦК 2'!$D219</f>
        <v>188.10518615000004</v>
      </c>
      <c r="D216" s="13">
        <f>'[2]5 ЦК 2'!$D219</f>
        <v>186.34068390000002</v>
      </c>
      <c r="E216" s="13">
        <f>'[2]5 ЦК 2'!$Q219</f>
        <v>29.74997025</v>
      </c>
      <c r="F216" s="14">
        <f>'[2]5 ЦК 2'!$R219</f>
        <v>0.00154105</v>
      </c>
    </row>
    <row r="217" spans="1:6" ht="15.75">
      <c r="A217" s="36"/>
      <c r="B217" s="7">
        <v>9</v>
      </c>
      <c r="C217" s="13">
        <f>'[2]3 ЦК 2'!$D220</f>
        <v>220.42254569999997</v>
      </c>
      <c r="D217" s="13">
        <f>'[2]5 ЦК 2'!$D220</f>
        <v>218.65804345</v>
      </c>
      <c r="E217" s="13">
        <f>'[2]5 ЦК 2'!$Q220</f>
        <v>10.19404575</v>
      </c>
      <c r="F217" s="14">
        <f>'[2]5 ЦК 2'!$R220</f>
        <v>0</v>
      </c>
    </row>
    <row r="218" spans="1:6" ht="15.75">
      <c r="A218" s="36"/>
      <c r="B218" s="7">
        <v>10</v>
      </c>
      <c r="C218" s="13">
        <f>'[2]3 ЦК 2'!$D221</f>
        <v>224.99484105</v>
      </c>
      <c r="D218" s="13">
        <f>'[2]5 ЦК 2'!$D221</f>
        <v>223.23033879999997</v>
      </c>
      <c r="E218" s="13">
        <f>'[2]5 ЦК 2'!$Q221</f>
        <v>9.008978299999999</v>
      </c>
      <c r="F218" s="14">
        <f>'[2]5 ЦК 2'!$R221</f>
        <v>0</v>
      </c>
    </row>
    <row r="219" spans="1:6" ht="15.75">
      <c r="A219" s="36"/>
      <c r="B219" s="7">
        <v>11</v>
      </c>
      <c r="C219" s="13">
        <f>'[2]3 ЦК 2'!$D222</f>
        <v>229.13718345000004</v>
      </c>
      <c r="D219" s="13">
        <f>'[2]5 ЦК 2'!$D222</f>
        <v>227.37268120000002</v>
      </c>
      <c r="E219" s="13">
        <f>'[2]5 ЦК 2'!$Q222</f>
        <v>4.0406331</v>
      </c>
      <c r="F219" s="14">
        <f>'[2]5 ЦК 2'!$R222</f>
        <v>0</v>
      </c>
    </row>
    <row r="220" spans="1:6" ht="15.75">
      <c r="A220" s="36"/>
      <c r="B220" s="7">
        <v>12</v>
      </c>
      <c r="C220" s="13">
        <f>'[2]3 ЦК 2'!$D223</f>
        <v>226.17066220000004</v>
      </c>
      <c r="D220" s="13">
        <f>'[2]5 ЦК 2'!$D223</f>
        <v>224.40615995</v>
      </c>
      <c r="E220" s="13">
        <f>'[2]5 ЦК 2'!$Q223</f>
        <v>16.970042600000003</v>
      </c>
      <c r="F220" s="14">
        <f>'[2]5 ЦК 2'!$R223</f>
        <v>0</v>
      </c>
    </row>
    <row r="221" spans="1:6" ht="15.75">
      <c r="A221" s="36"/>
      <c r="B221" s="7">
        <v>13</v>
      </c>
      <c r="C221" s="13">
        <f>'[2]3 ЦК 2'!$D224</f>
        <v>225.89635529999998</v>
      </c>
      <c r="D221" s="13">
        <f>'[2]5 ЦК 2'!$D224</f>
        <v>224.13185305000002</v>
      </c>
      <c r="E221" s="13">
        <f>'[2]5 ЦК 2'!$Q224</f>
        <v>17.060964549999998</v>
      </c>
      <c r="F221" s="14">
        <f>'[2]5 ЦК 2'!$R224</f>
        <v>0</v>
      </c>
    </row>
    <row r="222" spans="1:6" ht="15.75">
      <c r="A222" s="36"/>
      <c r="B222" s="7">
        <v>14</v>
      </c>
      <c r="C222" s="13">
        <f>'[2]3 ЦК 2'!$D225</f>
        <v>231.70303169999997</v>
      </c>
      <c r="D222" s="13">
        <f>'[2]5 ЦК 2'!$D225</f>
        <v>229.93852944999998</v>
      </c>
      <c r="E222" s="13">
        <f>'[2]5 ЦК 2'!$Q225</f>
        <v>11.79673775</v>
      </c>
      <c r="F222" s="14">
        <f>'[2]5 ЦК 2'!$R225</f>
        <v>0</v>
      </c>
    </row>
    <row r="223" spans="1:6" ht="15.75">
      <c r="A223" s="36"/>
      <c r="B223" s="7">
        <v>15</v>
      </c>
      <c r="C223" s="13">
        <f>'[2]3 ЦК 2'!$D226</f>
        <v>228.5469613</v>
      </c>
      <c r="D223" s="13">
        <f>'[2]5 ЦК 2'!$D226</f>
        <v>226.78245904999997</v>
      </c>
      <c r="E223" s="13">
        <f>'[2]5 ЦК 2'!$Q226</f>
        <v>9.608446749999999</v>
      </c>
      <c r="F223" s="14">
        <f>'[2]5 ЦК 2'!$R226</f>
        <v>0</v>
      </c>
    </row>
    <row r="224" spans="1:6" ht="15.75">
      <c r="A224" s="36"/>
      <c r="B224" s="7">
        <v>16</v>
      </c>
      <c r="C224" s="13">
        <f>'[2]3 ЦК 2'!$D227</f>
        <v>225.97803095</v>
      </c>
      <c r="D224" s="13">
        <f>'[2]5 ЦК 2'!$D227</f>
        <v>224.2135287</v>
      </c>
      <c r="E224" s="13">
        <f>'[2]5 ЦК 2'!$Q227</f>
        <v>12.180459200000001</v>
      </c>
      <c r="F224" s="14">
        <f>'[2]5 ЦК 2'!$R227</f>
        <v>0</v>
      </c>
    </row>
    <row r="225" spans="1:6" ht="15.75">
      <c r="A225" s="36"/>
      <c r="B225" s="7">
        <v>17</v>
      </c>
      <c r="C225" s="13">
        <f>'[2]3 ЦК 2'!$D228</f>
        <v>224.6388585</v>
      </c>
      <c r="D225" s="13">
        <f>'[2]5 ЦК 2'!$D228</f>
        <v>222.87435625</v>
      </c>
      <c r="E225" s="13">
        <f>'[2]5 ЦК 2'!$Q228</f>
        <v>12.317612650000001</v>
      </c>
      <c r="F225" s="14">
        <f>'[2]5 ЦК 2'!$R228</f>
        <v>0</v>
      </c>
    </row>
    <row r="226" spans="1:6" ht="15.75">
      <c r="A226" s="36"/>
      <c r="B226" s="7">
        <v>18</v>
      </c>
      <c r="C226" s="13">
        <f>'[2]3 ЦК 2'!$D229</f>
        <v>224.58954490000002</v>
      </c>
      <c r="D226" s="13">
        <f>'[2]5 ЦК 2'!$D229</f>
        <v>222.82504265</v>
      </c>
      <c r="E226" s="13">
        <f>'[2]5 ЦК 2'!$Q229</f>
        <v>9.5637563</v>
      </c>
      <c r="F226" s="14">
        <f>'[2]5 ЦК 2'!$R229</f>
        <v>0</v>
      </c>
    </row>
    <row r="227" spans="1:6" ht="15.75">
      <c r="A227" s="36"/>
      <c r="B227" s="7">
        <v>19</v>
      </c>
      <c r="C227" s="13">
        <f>'[2]3 ЦК 2'!$D230</f>
        <v>222.7094639</v>
      </c>
      <c r="D227" s="13">
        <f>'[2]5 ЦК 2'!$D230</f>
        <v>220.94496164999998</v>
      </c>
      <c r="E227" s="13">
        <f>'[2]5 ЦК 2'!$Q230</f>
        <v>10.11391115</v>
      </c>
      <c r="F227" s="14">
        <f>'[2]5 ЦК 2'!$R230</f>
        <v>0</v>
      </c>
    </row>
    <row r="228" spans="1:6" ht="15.75">
      <c r="A228" s="36"/>
      <c r="B228" s="7">
        <v>20</v>
      </c>
      <c r="C228" s="13">
        <f>'[2]3 ЦК 2'!$D231</f>
        <v>222.2687236</v>
      </c>
      <c r="D228" s="13">
        <f>'[2]5 ЦК 2'!$D231</f>
        <v>220.50422135</v>
      </c>
      <c r="E228" s="13">
        <f>'[2]5 ЦК 2'!$Q231</f>
        <v>6.074819100000001</v>
      </c>
      <c r="F228" s="14">
        <f>'[2]5 ЦК 2'!$R231</f>
        <v>0</v>
      </c>
    </row>
    <row r="229" spans="1:6" ht="15.75">
      <c r="A229" s="36"/>
      <c r="B229" s="7">
        <v>21</v>
      </c>
      <c r="C229" s="13">
        <f>'[2]3 ЦК 2'!$D232</f>
        <v>225.44636870000002</v>
      </c>
      <c r="D229" s="13">
        <f>'[2]5 ЦК 2'!$D232</f>
        <v>223.68186645</v>
      </c>
      <c r="E229" s="13">
        <f>'[2]5 ЦК 2'!$Q232</f>
        <v>5.3181635499999995</v>
      </c>
      <c r="F229" s="14">
        <f>'[2]5 ЦК 2'!$R232</f>
        <v>0</v>
      </c>
    </row>
    <row r="230" spans="1:6" ht="15.75">
      <c r="A230" s="36"/>
      <c r="B230" s="7">
        <v>22</v>
      </c>
      <c r="C230" s="13">
        <f>'[2]3 ЦК 2'!$D233</f>
        <v>224.95939689999997</v>
      </c>
      <c r="D230" s="13">
        <f>'[2]5 ЦК 2'!$D233</f>
        <v>223.19489464999998</v>
      </c>
      <c r="E230" s="13">
        <f>'[2]5 ЦК 2'!$Q233</f>
        <v>0</v>
      </c>
      <c r="F230" s="14">
        <f>'[2]5 ЦК 2'!$R233</f>
        <v>18.466402149999997</v>
      </c>
    </row>
    <row r="231" spans="1:6" ht="16.5" thickBot="1">
      <c r="A231" s="36"/>
      <c r="B231" s="7">
        <v>23</v>
      </c>
      <c r="C231" s="13">
        <f>'[2]3 ЦК 2'!$D234</f>
        <v>213.7343887</v>
      </c>
      <c r="D231" s="13">
        <f>'[2]5 ЦК 2'!$D234</f>
        <v>211.96988645</v>
      </c>
      <c r="E231" s="13">
        <f>'[2]5 ЦК 2'!$Q234</f>
        <v>0.00154105</v>
      </c>
      <c r="F231" s="14">
        <f>'[2]5 ЦК 2'!$R234</f>
        <v>32.093907300000005</v>
      </c>
    </row>
    <row r="232" spans="1:6" ht="15.75" customHeight="1">
      <c r="A232" s="35">
        <v>41861</v>
      </c>
      <c r="B232" s="7">
        <v>0</v>
      </c>
      <c r="C232" s="13">
        <f>'[2]3 ЦК 2'!$D235</f>
        <v>191.64189589999998</v>
      </c>
      <c r="D232" s="13">
        <f>'[2]5 ЦК 2'!$D235</f>
        <v>189.87739365000002</v>
      </c>
      <c r="E232" s="13">
        <f>'[2]5 ЦК 2'!$Q235</f>
        <v>0</v>
      </c>
      <c r="F232" s="14">
        <f>'[2]5 ЦК 2'!$R235</f>
        <v>9.5822489</v>
      </c>
    </row>
    <row r="233" spans="1:6" ht="15.75">
      <c r="A233" s="36"/>
      <c r="B233" s="7">
        <v>1</v>
      </c>
      <c r="C233" s="13">
        <f>'[2]3 ЦК 2'!$D236</f>
        <v>169.76669115</v>
      </c>
      <c r="D233" s="13">
        <f>'[2]5 ЦК 2'!$D236</f>
        <v>168.0021889</v>
      </c>
      <c r="E233" s="13">
        <f>'[2]5 ЦК 2'!$Q236</f>
        <v>0</v>
      </c>
      <c r="F233" s="14">
        <f>'[2]5 ЦК 2'!$R236</f>
        <v>10.8274173</v>
      </c>
    </row>
    <row r="234" spans="1:6" ht="15.75">
      <c r="A234" s="36"/>
      <c r="B234" s="7">
        <v>2</v>
      </c>
      <c r="C234" s="13">
        <f>'[2]3 ЦК 2'!$D237</f>
        <v>158.9007476</v>
      </c>
      <c r="D234" s="13">
        <f>'[2]5 ЦК 2'!$D237</f>
        <v>157.13624535</v>
      </c>
      <c r="E234" s="13">
        <f>'[2]5 ЦК 2'!$Q237</f>
        <v>0</v>
      </c>
      <c r="F234" s="14">
        <f>'[2]5 ЦК 2'!$R237</f>
        <v>0.6950135500000001</v>
      </c>
    </row>
    <row r="235" spans="1:6" ht="15.75">
      <c r="A235" s="36"/>
      <c r="B235" s="7">
        <v>3</v>
      </c>
      <c r="C235" s="13">
        <f>'[2]3 ЦК 2'!$D238</f>
        <v>157.3134661</v>
      </c>
      <c r="D235" s="13">
        <f>'[2]5 ЦК 2'!$D238</f>
        <v>155.54896384999998</v>
      </c>
      <c r="E235" s="13">
        <f>'[2]5 ЦК 2'!$Q238</f>
        <v>0</v>
      </c>
      <c r="F235" s="14">
        <f>'[2]5 ЦК 2'!$R238</f>
        <v>2.2468508999999997</v>
      </c>
    </row>
    <row r="236" spans="1:6" ht="15.75">
      <c r="A236" s="36"/>
      <c r="B236" s="7">
        <v>4</v>
      </c>
      <c r="C236" s="13">
        <f>'[2]3 ЦК 2'!$D239</f>
        <v>155.830976</v>
      </c>
      <c r="D236" s="13">
        <f>'[2]5 ЦК 2'!$D239</f>
        <v>154.06647375</v>
      </c>
      <c r="E236" s="13">
        <f>'[2]5 ЦК 2'!$Q239</f>
        <v>0</v>
      </c>
      <c r="F236" s="14">
        <f>'[2]5 ЦК 2'!$R239</f>
        <v>6.3968985499999995</v>
      </c>
    </row>
    <row r="237" spans="1:6" ht="15.75">
      <c r="A237" s="36"/>
      <c r="B237" s="7">
        <v>5</v>
      </c>
      <c r="C237" s="13">
        <f>'[2]3 ЦК 2'!$D240</f>
        <v>153.56409145</v>
      </c>
      <c r="D237" s="13">
        <f>'[2]5 ЦК 2'!$D240</f>
        <v>151.79958919999999</v>
      </c>
      <c r="E237" s="13">
        <f>'[2]5 ЦК 2'!$Q240</f>
        <v>0</v>
      </c>
      <c r="F237" s="14">
        <f>'[2]5 ЦК 2'!$R240</f>
        <v>4.5152765</v>
      </c>
    </row>
    <row r="238" spans="1:6" ht="15.75">
      <c r="A238" s="36"/>
      <c r="B238" s="7">
        <v>6</v>
      </c>
      <c r="C238" s="13">
        <f>'[2]3 ЦК 2'!$D241</f>
        <v>147.86528855</v>
      </c>
      <c r="D238" s="13">
        <f>'[2]5 ЦК 2'!$D241</f>
        <v>146.10078629999998</v>
      </c>
      <c r="E238" s="13">
        <f>'[2]5 ЦК 2'!$Q241</f>
        <v>5.39213395</v>
      </c>
      <c r="F238" s="14">
        <f>'[2]5 ЦК 2'!$R241</f>
        <v>0</v>
      </c>
    </row>
    <row r="239" spans="1:6" ht="15.75">
      <c r="A239" s="36"/>
      <c r="B239" s="7">
        <v>7</v>
      </c>
      <c r="C239" s="13">
        <f>'[2]3 ЦК 2'!$D242</f>
        <v>145.30714554999997</v>
      </c>
      <c r="D239" s="13">
        <f>'[2]5 ЦК 2'!$D242</f>
        <v>143.5426433</v>
      </c>
      <c r="E239" s="13">
        <f>'[2]5 ЦК 2'!$Q242</f>
        <v>10.832040450000003</v>
      </c>
      <c r="F239" s="14">
        <f>'[2]5 ЦК 2'!$R242</f>
        <v>0</v>
      </c>
    </row>
    <row r="240" spans="1:6" ht="15.75">
      <c r="A240" s="36"/>
      <c r="B240" s="7">
        <v>8</v>
      </c>
      <c r="C240" s="13">
        <f>'[2]3 ЦК 2'!$D243</f>
        <v>160.81781379999998</v>
      </c>
      <c r="D240" s="13">
        <f>'[2]5 ЦК 2'!$D243</f>
        <v>159.05331155</v>
      </c>
      <c r="E240" s="13">
        <f>'[2]5 ЦК 2'!$Q243</f>
        <v>27.054673800000003</v>
      </c>
      <c r="F240" s="14">
        <f>'[2]5 ЦК 2'!$R243</f>
        <v>0</v>
      </c>
    </row>
    <row r="241" spans="1:6" ht="15.75">
      <c r="A241" s="36"/>
      <c r="B241" s="7">
        <v>9</v>
      </c>
      <c r="C241" s="13">
        <f>'[2]3 ЦК 2'!$D244</f>
        <v>209.29154154999998</v>
      </c>
      <c r="D241" s="13">
        <f>'[2]5 ЦК 2'!$D244</f>
        <v>207.52703929999998</v>
      </c>
      <c r="E241" s="13">
        <f>'[2]5 ЦК 2'!$Q244</f>
        <v>0.8753163999999998</v>
      </c>
      <c r="F241" s="14">
        <f>'[2]5 ЦК 2'!$R244</f>
        <v>1.0648655500000002</v>
      </c>
    </row>
    <row r="242" spans="1:6" ht="15.75">
      <c r="A242" s="36"/>
      <c r="B242" s="7">
        <v>10</v>
      </c>
      <c r="C242" s="13">
        <f>'[2]3 ЦК 2'!$D245</f>
        <v>216.13380354999998</v>
      </c>
      <c r="D242" s="13">
        <f>'[2]5 ЦК 2'!$D245</f>
        <v>214.3693013</v>
      </c>
      <c r="E242" s="13">
        <f>'[2]5 ЦК 2'!$Q245</f>
        <v>0.80905125</v>
      </c>
      <c r="F242" s="14">
        <f>'[2]5 ЦК 2'!$R245</f>
        <v>0</v>
      </c>
    </row>
    <row r="243" spans="1:6" ht="15.75">
      <c r="A243" s="36"/>
      <c r="B243" s="7">
        <v>11</v>
      </c>
      <c r="C243" s="13">
        <f>'[2]3 ЦК 2'!$D246</f>
        <v>221.6307289</v>
      </c>
      <c r="D243" s="13">
        <f>'[2]5 ЦК 2'!$D246</f>
        <v>219.86622665</v>
      </c>
      <c r="E243" s="13">
        <f>'[2]5 ЦК 2'!$Q246</f>
        <v>0</v>
      </c>
      <c r="F243" s="14">
        <f>'[2]5 ЦК 2'!$R246</f>
        <v>3.7231768</v>
      </c>
    </row>
    <row r="244" spans="1:6" ht="15.75">
      <c r="A244" s="36"/>
      <c r="B244" s="7">
        <v>12</v>
      </c>
      <c r="C244" s="13">
        <f>'[2]3 ЦК 2'!$D247</f>
        <v>221.61531839999998</v>
      </c>
      <c r="D244" s="13">
        <f>'[2]5 ЦК 2'!$D247</f>
        <v>219.85081615</v>
      </c>
      <c r="E244" s="13">
        <f>'[2]5 ЦК 2'!$Q247</f>
        <v>0.1787618</v>
      </c>
      <c r="F244" s="14">
        <f>'[2]5 ЦК 2'!$R247</f>
        <v>0.10016825</v>
      </c>
    </row>
    <row r="245" spans="1:6" ht="15.75">
      <c r="A245" s="36"/>
      <c r="B245" s="7">
        <v>13</v>
      </c>
      <c r="C245" s="13">
        <f>'[2]3 ЦК 2'!$D248</f>
        <v>221.8865432</v>
      </c>
      <c r="D245" s="13">
        <f>'[2]5 ЦК 2'!$D248</f>
        <v>220.12204095000004</v>
      </c>
      <c r="E245" s="13">
        <f>'[2]5 ЦК 2'!$Q248</f>
        <v>0.27893005</v>
      </c>
      <c r="F245" s="14">
        <f>'[2]5 ЦК 2'!$R248</f>
        <v>0.00154105</v>
      </c>
    </row>
    <row r="246" spans="1:6" ht="15.75">
      <c r="A246" s="36"/>
      <c r="B246" s="7">
        <v>14</v>
      </c>
      <c r="C246" s="13">
        <f>'[2]3 ЦК 2'!$D249</f>
        <v>222.0498945</v>
      </c>
      <c r="D246" s="13">
        <f>'[2]5 ЦК 2'!$D249</f>
        <v>220.28539225</v>
      </c>
      <c r="E246" s="13">
        <f>'[2]5 ЦК 2'!$Q249</f>
        <v>11.870708149999999</v>
      </c>
      <c r="F246" s="14">
        <f>'[2]5 ЦК 2'!$R249</f>
        <v>0</v>
      </c>
    </row>
    <row r="247" spans="1:6" ht="15.75">
      <c r="A247" s="36"/>
      <c r="B247" s="7">
        <v>15</v>
      </c>
      <c r="C247" s="13">
        <f>'[2]3 ЦК 2'!$D250</f>
        <v>221.70161720000002</v>
      </c>
      <c r="D247" s="13">
        <f>'[2]5 ЦК 2'!$D250</f>
        <v>219.93711495000002</v>
      </c>
      <c r="E247" s="13">
        <f>'[2]5 ЦК 2'!$Q250</f>
        <v>11.094018949999999</v>
      </c>
      <c r="F247" s="14">
        <f>'[2]5 ЦК 2'!$R250</f>
        <v>0</v>
      </c>
    </row>
    <row r="248" spans="1:6" ht="15.75">
      <c r="A248" s="36"/>
      <c r="B248" s="7">
        <v>16</v>
      </c>
      <c r="C248" s="13">
        <f>'[2]3 ЦК 2'!$D251</f>
        <v>217.2140796</v>
      </c>
      <c r="D248" s="13">
        <f>'[2]5 ЦК 2'!$D251</f>
        <v>215.44957734999997</v>
      </c>
      <c r="E248" s="13">
        <f>'[2]5 ЦК 2'!$Q251</f>
        <v>22.49778895</v>
      </c>
      <c r="F248" s="14">
        <f>'[2]5 ЦК 2'!$R251</f>
        <v>0</v>
      </c>
    </row>
    <row r="249" spans="1:6" ht="15.75">
      <c r="A249" s="36"/>
      <c r="B249" s="7">
        <v>17</v>
      </c>
      <c r="C249" s="13">
        <f>'[2]3 ЦК 2'!$D252</f>
        <v>215.9596649</v>
      </c>
      <c r="D249" s="13">
        <f>'[2]5 ЦК 2'!$D252</f>
        <v>214.19516265</v>
      </c>
      <c r="E249" s="13">
        <f>'[2]5 ЦК 2'!$Q252</f>
        <v>22.118690649999994</v>
      </c>
      <c r="F249" s="14">
        <f>'[2]5 ЦК 2'!$R252</f>
        <v>0</v>
      </c>
    </row>
    <row r="250" spans="1:6" ht="15.75">
      <c r="A250" s="36"/>
      <c r="B250" s="7">
        <v>18</v>
      </c>
      <c r="C250" s="13">
        <f>'[2]3 ЦК 2'!$D253</f>
        <v>215.82251145</v>
      </c>
      <c r="D250" s="13">
        <f>'[2]5 ЦК 2'!$D253</f>
        <v>214.05800920000001</v>
      </c>
      <c r="E250" s="13">
        <f>'[2]5 ЦК 2'!$Q253</f>
        <v>16.421428799999997</v>
      </c>
      <c r="F250" s="14">
        <f>'[2]5 ЦК 2'!$R253</f>
        <v>0</v>
      </c>
    </row>
    <row r="251" spans="1:6" ht="15.75">
      <c r="A251" s="36"/>
      <c r="B251" s="7">
        <v>19</v>
      </c>
      <c r="C251" s="13">
        <f>'[2]3 ЦК 2'!$D254</f>
        <v>214.5973767</v>
      </c>
      <c r="D251" s="13">
        <f>'[2]5 ЦК 2'!$D254</f>
        <v>212.83287445</v>
      </c>
      <c r="E251" s="13">
        <f>'[2]5 ЦК 2'!$Q254</f>
        <v>18.23216255</v>
      </c>
      <c r="F251" s="14">
        <f>'[2]5 ЦК 2'!$R254</f>
        <v>0</v>
      </c>
    </row>
    <row r="252" spans="1:6" ht="15.75">
      <c r="A252" s="36"/>
      <c r="B252" s="7">
        <v>20</v>
      </c>
      <c r="C252" s="13">
        <f>'[2]3 ЦК 2'!$D255</f>
        <v>215.38023009999998</v>
      </c>
      <c r="D252" s="13">
        <f>'[2]5 ЦК 2'!$D255</f>
        <v>213.61572784999998</v>
      </c>
      <c r="E252" s="13">
        <f>'[2]5 ЦК 2'!$Q255</f>
        <v>23.937129650000003</v>
      </c>
      <c r="F252" s="14">
        <f>'[2]5 ЦК 2'!$R255</f>
        <v>0</v>
      </c>
    </row>
    <row r="253" spans="1:6" ht="15.75">
      <c r="A253" s="36"/>
      <c r="B253" s="7">
        <v>21</v>
      </c>
      <c r="C253" s="13">
        <f>'[2]3 ЦК 2'!$D256</f>
        <v>218.59023725</v>
      </c>
      <c r="D253" s="13">
        <f>'[2]5 ЦК 2'!$D256</f>
        <v>216.825735</v>
      </c>
      <c r="E253" s="13">
        <f>'[2]5 ЦК 2'!$Q256</f>
        <v>18.8655341</v>
      </c>
      <c r="F253" s="14">
        <f>'[2]5 ЦК 2'!$R256</f>
        <v>0</v>
      </c>
    </row>
    <row r="254" spans="1:6" ht="15.75">
      <c r="A254" s="36"/>
      <c r="B254" s="7">
        <v>22</v>
      </c>
      <c r="C254" s="13">
        <f>'[2]3 ЦК 2'!$D257</f>
        <v>221.00506259999997</v>
      </c>
      <c r="D254" s="13">
        <f>'[2]5 ЦК 2'!$D257</f>
        <v>219.24056035</v>
      </c>
      <c r="E254" s="13">
        <f>'[2]5 ЦК 2'!$Q257</f>
        <v>0.8907269000000001</v>
      </c>
      <c r="F254" s="14">
        <f>'[2]5 ЦК 2'!$R257</f>
        <v>0</v>
      </c>
    </row>
    <row r="255" spans="1:6" ht="16.5" thickBot="1">
      <c r="A255" s="36"/>
      <c r="B255" s="7">
        <v>23</v>
      </c>
      <c r="C255" s="13">
        <f>'[2]3 ЦК 2'!$D258</f>
        <v>215.50197305</v>
      </c>
      <c r="D255" s="13">
        <f>'[2]5 ЦК 2'!$D258</f>
        <v>213.7374708</v>
      </c>
      <c r="E255" s="13">
        <f>'[2]5 ЦК 2'!$Q258</f>
        <v>0</v>
      </c>
      <c r="F255" s="14">
        <f>'[2]5 ЦК 2'!$R258</f>
        <v>12.140391900000001</v>
      </c>
    </row>
    <row r="256" spans="1:6" ht="15.75" customHeight="1">
      <c r="A256" s="35">
        <v>41862</v>
      </c>
      <c r="B256" s="7">
        <v>0</v>
      </c>
      <c r="C256" s="13">
        <f>'[2]3 ЦК 2'!$D259</f>
        <v>196.00306740000002</v>
      </c>
      <c r="D256" s="13">
        <f>'[2]5 ЦК 2'!$D259</f>
        <v>194.23856515000003</v>
      </c>
      <c r="E256" s="13">
        <f>'[2]5 ЦК 2'!$Q259</f>
        <v>0.00154105</v>
      </c>
      <c r="F256" s="14">
        <f>'[2]5 ЦК 2'!$R259</f>
        <v>46.29468305000001</v>
      </c>
    </row>
    <row r="257" spans="1:6" ht="15.75">
      <c r="A257" s="36"/>
      <c r="B257" s="7">
        <v>1</v>
      </c>
      <c r="C257" s="13">
        <f>'[2]3 ЦК 2'!$D260</f>
        <v>166.31782125</v>
      </c>
      <c r="D257" s="13">
        <f>'[2]5 ЦК 2'!$D260</f>
        <v>164.553319</v>
      </c>
      <c r="E257" s="13">
        <f>'[2]5 ЦК 2'!$Q260</f>
        <v>0.00154105</v>
      </c>
      <c r="F257" s="14">
        <f>'[2]5 ЦК 2'!$R260</f>
        <v>8.669947299999999</v>
      </c>
    </row>
    <row r="258" spans="1:6" ht="15.75">
      <c r="A258" s="36"/>
      <c r="B258" s="7">
        <v>2</v>
      </c>
      <c r="C258" s="13">
        <f>'[2]3 ЦК 2'!$D261</f>
        <v>157.9791997</v>
      </c>
      <c r="D258" s="13">
        <f>'[2]5 ЦК 2'!$D261</f>
        <v>156.21469745000002</v>
      </c>
      <c r="E258" s="13">
        <f>'[2]5 ЦК 2'!$Q261</f>
        <v>0.00770525</v>
      </c>
      <c r="F258" s="14">
        <f>'[2]5 ЦК 2'!$R261</f>
        <v>1.00938775</v>
      </c>
    </row>
    <row r="259" spans="1:6" ht="15.75">
      <c r="A259" s="36"/>
      <c r="B259" s="7">
        <v>3</v>
      </c>
      <c r="C259" s="13">
        <f>'[2]3 ЦК 2'!$D262</f>
        <v>152.87061895</v>
      </c>
      <c r="D259" s="13">
        <f>'[2]5 ЦК 2'!$D262</f>
        <v>151.1061167</v>
      </c>
      <c r="E259" s="13">
        <f>'[2]5 ЦК 2'!$Q262</f>
        <v>0.00154105</v>
      </c>
      <c r="F259" s="14">
        <f>'[2]5 ЦК 2'!$R262</f>
        <v>3.92197225</v>
      </c>
    </row>
    <row r="260" spans="1:6" ht="15.75">
      <c r="A260" s="36"/>
      <c r="B260" s="7">
        <v>4</v>
      </c>
      <c r="C260" s="13">
        <f>'[2]3 ЦК 2'!$D263</f>
        <v>149.20291995000002</v>
      </c>
      <c r="D260" s="13">
        <f>'[2]5 ЦК 2'!$D263</f>
        <v>147.4384177</v>
      </c>
      <c r="E260" s="13">
        <f>'[2]5 ЦК 2'!$Q263</f>
        <v>0</v>
      </c>
      <c r="F260" s="14">
        <f>'[2]5 ЦК 2'!$R263</f>
        <v>7.122733099999999</v>
      </c>
    </row>
    <row r="261" spans="1:6" ht="15.75">
      <c r="A261" s="36"/>
      <c r="B261" s="7">
        <v>5</v>
      </c>
      <c r="C261" s="13">
        <f>'[2]3 ЦК 2'!$D264</f>
        <v>154.33153435</v>
      </c>
      <c r="D261" s="13">
        <f>'[2]5 ЦК 2'!$D264</f>
        <v>152.5670321</v>
      </c>
      <c r="E261" s="13">
        <f>'[2]5 ЦК 2'!$Q264</f>
        <v>5.3474435</v>
      </c>
      <c r="F261" s="14">
        <f>'[2]5 ЦК 2'!$R264</f>
        <v>0</v>
      </c>
    </row>
    <row r="262" spans="1:6" ht="15.75">
      <c r="A262" s="36"/>
      <c r="B262" s="7">
        <v>6</v>
      </c>
      <c r="C262" s="13">
        <f>'[2]3 ЦК 2'!$D265</f>
        <v>156.87734895000003</v>
      </c>
      <c r="D262" s="13">
        <f>'[2]5 ЦК 2'!$D265</f>
        <v>155.11284669999998</v>
      </c>
      <c r="E262" s="13">
        <f>'[2]5 ЦК 2'!$Q265</f>
        <v>18.283017199999996</v>
      </c>
      <c r="F262" s="14">
        <f>'[2]5 ЦК 2'!$R265</f>
        <v>0</v>
      </c>
    </row>
    <row r="263" spans="1:6" ht="15.75">
      <c r="A263" s="36"/>
      <c r="B263" s="7">
        <v>7</v>
      </c>
      <c r="C263" s="13">
        <f>'[2]3 ЦК 2'!$D266</f>
        <v>191.79445985</v>
      </c>
      <c r="D263" s="13">
        <f>'[2]5 ЦК 2'!$D266</f>
        <v>190.02995759999996</v>
      </c>
      <c r="E263" s="13">
        <f>'[2]5 ЦК 2'!$Q266</f>
        <v>26.558455699999996</v>
      </c>
      <c r="F263" s="14">
        <f>'[2]5 ЦК 2'!$R266</f>
        <v>0</v>
      </c>
    </row>
    <row r="264" spans="1:6" ht="15.75">
      <c r="A264" s="36"/>
      <c r="B264" s="7">
        <v>8</v>
      </c>
      <c r="C264" s="13">
        <f>'[2]3 ЦК 2'!$D267</f>
        <v>224.06096475</v>
      </c>
      <c r="D264" s="13">
        <f>'[2]5 ЦК 2'!$D267</f>
        <v>222.2964625</v>
      </c>
      <c r="E264" s="13">
        <f>'[2]5 ЦК 2'!$Q267</f>
        <v>14.385701749999999</v>
      </c>
      <c r="F264" s="14">
        <f>'[2]5 ЦК 2'!$R267</f>
        <v>0.00154105</v>
      </c>
    </row>
    <row r="265" spans="1:6" ht="15.75">
      <c r="A265" s="36"/>
      <c r="B265" s="7">
        <v>9</v>
      </c>
      <c r="C265" s="13">
        <f>'[2]3 ЦК 2'!$D268</f>
        <v>239.16325475</v>
      </c>
      <c r="D265" s="13">
        <f>'[2]5 ЦК 2'!$D268</f>
        <v>237.3987525</v>
      </c>
      <c r="E265" s="13">
        <f>'[2]5 ЦК 2'!$Q268</f>
        <v>12.841569649999999</v>
      </c>
      <c r="F265" s="14">
        <f>'[2]5 ЦК 2'!$R268</f>
        <v>0</v>
      </c>
    </row>
    <row r="266" spans="1:6" ht="15.75">
      <c r="A266" s="36"/>
      <c r="B266" s="7">
        <v>10</v>
      </c>
      <c r="C266" s="13">
        <f>'[2]3 ЦК 2'!$D269</f>
        <v>245.09629725</v>
      </c>
      <c r="D266" s="13">
        <f>'[2]5 ЦК 2'!$D269</f>
        <v>243.331795</v>
      </c>
      <c r="E266" s="13">
        <f>'[2]5 ЦК 2'!$Q269</f>
        <v>28.486309249999998</v>
      </c>
      <c r="F266" s="14">
        <f>'[2]5 ЦК 2'!$R269</f>
        <v>0.00154105</v>
      </c>
    </row>
    <row r="267" spans="1:6" ht="15.75">
      <c r="A267" s="36"/>
      <c r="B267" s="7">
        <v>11</v>
      </c>
      <c r="C267" s="13">
        <f>'[2]3 ЦК 2'!$D270</f>
        <v>244.99150584999998</v>
      </c>
      <c r="D267" s="13">
        <f>'[2]5 ЦК 2'!$D270</f>
        <v>243.2270036</v>
      </c>
      <c r="E267" s="13">
        <f>'[2]5 ЦК 2'!$Q270</f>
        <v>3.7185536499999996</v>
      </c>
      <c r="F267" s="14">
        <f>'[2]5 ЦК 2'!$R270</f>
        <v>0.00154105</v>
      </c>
    </row>
    <row r="268" spans="1:6" ht="15.75">
      <c r="A268" s="36"/>
      <c r="B268" s="7">
        <v>12</v>
      </c>
      <c r="C268" s="13">
        <f>'[2]3 ЦК 2'!$D271</f>
        <v>242.64602774999997</v>
      </c>
      <c r="D268" s="13">
        <f>'[2]5 ЦК 2'!$D271</f>
        <v>240.88152549999998</v>
      </c>
      <c r="E268" s="13">
        <f>'[2]5 ЦК 2'!$Q271</f>
        <v>68.34710855</v>
      </c>
      <c r="F268" s="14">
        <f>'[2]5 ЦК 2'!$R271</f>
        <v>0.00154105</v>
      </c>
    </row>
    <row r="269" spans="1:6" ht="15.75">
      <c r="A269" s="36"/>
      <c r="B269" s="7">
        <v>13</v>
      </c>
      <c r="C269" s="13">
        <f>'[2]3 ЦК 2'!$D272</f>
        <v>245.07164045</v>
      </c>
      <c r="D269" s="13">
        <f>'[2]5 ЦК 2'!$D272</f>
        <v>243.3071382</v>
      </c>
      <c r="E269" s="13">
        <f>'[2]5 ЦК 2'!$Q272</f>
        <v>105.09652790000001</v>
      </c>
      <c r="F269" s="14">
        <f>'[2]5 ЦК 2'!$R272</f>
        <v>0</v>
      </c>
    </row>
    <row r="270" spans="1:6" ht="15.75">
      <c r="A270" s="36"/>
      <c r="B270" s="7">
        <v>14</v>
      </c>
      <c r="C270" s="13">
        <f>'[2]3 ЦК 2'!$D273</f>
        <v>248.1891846</v>
      </c>
      <c r="D270" s="13">
        <f>'[2]5 ЦК 2'!$D273</f>
        <v>246.42468234999998</v>
      </c>
      <c r="E270" s="13">
        <f>'[2]5 ЦК 2'!$Q273</f>
        <v>200.3611568</v>
      </c>
      <c r="F270" s="14">
        <f>'[2]5 ЦК 2'!$R273</f>
        <v>0</v>
      </c>
    </row>
    <row r="271" spans="1:6" ht="15.75">
      <c r="A271" s="36"/>
      <c r="B271" s="7">
        <v>15</v>
      </c>
      <c r="C271" s="13">
        <f>'[2]3 ЦК 2'!$D274</f>
        <v>245.07009939999998</v>
      </c>
      <c r="D271" s="13">
        <f>'[2]5 ЦК 2'!$D274</f>
        <v>243.30559714999998</v>
      </c>
      <c r="E271" s="13">
        <f>'[2]5 ЦК 2'!$Q274</f>
        <v>18.62358925</v>
      </c>
      <c r="F271" s="14">
        <f>'[2]5 ЦК 2'!$R274</f>
        <v>0.00154105</v>
      </c>
    </row>
    <row r="272" spans="1:6" ht="15.75">
      <c r="A272" s="36"/>
      <c r="B272" s="7">
        <v>16</v>
      </c>
      <c r="C272" s="13">
        <f>'[2]3 ЦК 2'!$D275</f>
        <v>243.87578564999998</v>
      </c>
      <c r="D272" s="13">
        <f>'[2]5 ЦК 2'!$D275</f>
        <v>242.1112834</v>
      </c>
      <c r="E272" s="13">
        <f>'[2]5 ЦК 2'!$Q275</f>
        <v>13.518090599999999</v>
      </c>
      <c r="F272" s="14">
        <f>'[2]5 ЦК 2'!$R275</f>
        <v>0.00154105</v>
      </c>
    </row>
    <row r="273" spans="1:6" ht="15.75">
      <c r="A273" s="36"/>
      <c r="B273" s="7">
        <v>17</v>
      </c>
      <c r="C273" s="13">
        <f>'[2]3 ЦК 2'!$D276</f>
        <v>240.61954700000004</v>
      </c>
      <c r="D273" s="13">
        <f>'[2]5 ЦК 2'!$D276</f>
        <v>238.85504475</v>
      </c>
      <c r="E273" s="13">
        <f>'[2]5 ЦК 2'!$Q276</f>
        <v>13.282309950000002</v>
      </c>
      <c r="F273" s="14">
        <f>'[2]5 ЦК 2'!$R276</f>
        <v>0</v>
      </c>
    </row>
    <row r="274" spans="1:6" ht="15.75">
      <c r="A274" s="36"/>
      <c r="B274" s="7">
        <v>18</v>
      </c>
      <c r="C274" s="13">
        <f>'[2]3 ЦК 2'!$D277</f>
        <v>236.82394085</v>
      </c>
      <c r="D274" s="13">
        <f>'[2]5 ЦК 2'!$D277</f>
        <v>235.0594386</v>
      </c>
      <c r="E274" s="13">
        <f>'[2]5 ЦК 2'!$Q277</f>
        <v>2.804711</v>
      </c>
      <c r="F274" s="14">
        <f>'[2]5 ЦК 2'!$R277</f>
        <v>0</v>
      </c>
    </row>
    <row r="275" spans="1:6" ht="15.75">
      <c r="A275" s="36"/>
      <c r="B275" s="7">
        <v>19</v>
      </c>
      <c r="C275" s="13">
        <f>'[2]3 ЦК 2'!$D278</f>
        <v>226.52510370000002</v>
      </c>
      <c r="D275" s="13">
        <f>'[2]5 ЦК 2'!$D278</f>
        <v>224.76060145</v>
      </c>
      <c r="E275" s="13">
        <f>'[2]5 ЦК 2'!$Q278</f>
        <v>5.50000745</v>
      </c>
      <c r="F275" s="14">
        <f>'[2]5 ЦК 2'!$R278</f>
        <v>0</v>
      </c>
    </row>
    <row r="276" spans="1:6" ht="15.75">
      <c r="A276" s="36"/>
      <c r="B276" s="7">
        <v>20</v>
      </c>
      <c r="C276" s="13">
        <f>'[2]3 ЦК 2'!$D279</f>
        <v>224.91162435</v>
      </c>
      <c r="D276" s="13">
        <f>'[2]5 ЦК 2'!$D279</f>
        <v>223.14712210000002</v>
      </c>
      <c r="E276" s="13">
        <f>'[2]5 ЦК 2'!$Q279</f>
        <v>17.33835355</v>
      </c>
      <c r="F276" s="14">
        <f>'[2]5 ЦК 2'!$R279</f>
        <v>0</v>
      </c>
    </row>
    <row r="277" spans="1:6" ht="15.75">
      <c r="A277" s="36"/>
      <c r="B277" s="7">
        <v>21</v>
      </c>
      <c r="C277" s="13">
        <f>'[2]3 ЦК 2'!$D280</f>
        <v>235.84075095</v>
      </c>
      <c r="D277" s="13">
        <f>'[2]5 ЦК 2'!$D280</f>
        <v>234.07624869999998</v>
      </c>
      <c r="E277" s="13">
        <f>'[2]5 ЦК 2'!$Q280</f>
        <v>10.55465145</v>
      </c>
      <c r="F277" s="14">
        <f>'[2]5 ЦК 2'!$R280</f>
        <v>0</v>
      </c>
    </row>
    <row r="278" spans="1:6" ht="15.75">
      <c r="A278" s="36"/>
      <c r="B278" s="7">
        <v>22</v>
      </c>
      <c r="C278" s="13">
        <f>'[2]3 ЦК 2'!$D281</f>
        <v>230.57344204999998</v>
      </c>
      <c r="D278" s="13">
        <f>'[2]5 ЦК 2'!$D281</f>
        <v>228.8089398</v>
      </c>
      <c r="E278" s="13">
        <f>'[2]5 ЦК 2'!$Q281</f>
        <v>0</v>
      </c>
      <c r="F278" s="14">
        <f>'[2]5 ЦК 2'!$R281</f>
        <v>30.2323189</v>
      </c>
    </row>
    <row r="279" spans="1:6" ht="16.5" thickBot="1">
      <c r="A279" s="36"/>
      <c r="B279" s="7">
        <v>23</v>
      </c>
      <c r="C279" s="13">
        <f>'[2]3 ЦК 2'!$D282</f>
        <v>222.342694</v>
      </c>
      <c r="D279" s="13">
        <f>'[2]5 ЦК 2'!$D282</f>
        <v>220.57819175</v>
      </c>
      <c r="E279" s="13">
        <f>'[2]5 ЦК 2'!$Q282</f>
        <v>0</v>
      </c>
      <c r="F279" s="14">
        <f>'[2]5 ЦК 2'!$R282</f>
        <v>71.9454603</v>
      </c>
    </row>
    <row r="280" spans="1:6" ht="15.75" customHeight="1">
      <c r="A280" s="35">
        <v>41863</v>
      </c>
      <c r="B280" s="7">
        <v>0</v>
      </c>
      <c r="C280" s="13">
        <f>'[2]3 ЦК 2'!$D283</f>
        <v>187.1790151</v>
      </c>
      <c r="D280" s="13">
        <f>'[2]5 ЦК 2'!$D283</f>
        <v>185.41451285</v>
      </c>
      <c r="E280" s="13">
        <f>'[2]5 ЦК 2'!$Q283</f>
        <v>0.00154105</v>
      </c>
      <c r="F280" s="14">
        <f>'[2]5 ЦК 2'!$R283</f>
        <v>29.9549299</v>
      </c>
    </row>
    <row r="281" spans="1:6" ht="15.75">
      <c r="A281" s="36"/>
      <c r="B281" s="7">
        <v>1</v>
      </c>
      <c r="C281" s="13">
        <f>'[2]3 ЦК 2'!$D284</f>
        <v>158.88071395</v>
      </c>
      <c r="D281" s="13">
        <f>'[2]5 ЦК 2'!$D284</f>
        <v>157.11621169999998</v>
      </c>
      <c r="E281" s="13">
        <f>'[2]5 ЦК 2'!$Q284</f>
        <v>0</v>
      </c>
      <c r="F281" s="14">
        <f>'[2]5 ЦК 2'!$R284</f>
        <v>9.329516700000001</v>
      </c>
    </row>
    <row r="282" spans="1:6" ht="15.75">
      <c r="A282" s="36"/>
      <c r="B282" s="7">
        <v>2</v>
      </c>
      <c r="C282" s="13">
        <f>'[2]3 ЦК 2'!$D285</f>
        <v>148.38616345</v>
      </c>
      <c r="D282" s="13">
        <f>'[2]5 ЦК 2'!$D285</f>
        <v>146.6216612</v>
      </c>
      <c r="E282" s="13">
        <f>'[2]5 ЦК 2'!$Q285</f>
        <v>0</v>
      </c>
      <c r="F282" s="14">
        <f>'[2]5 ЦК 2'!$R285</f>
        <v>17.074833999999996</v>
      </c>
    </row>
    <row r="283" spans="1:6" ht="15.75">
      <c r="A283" s="36"/>
      <c r="B283" s="7">
        <v>3</v>
      </c>
      <c r="C283" s="13">
        <f>'[2]3 ЦК 2'!$D286</f>
        <v>135.4706234</v>
      </c>
      <c r="D283" s="13">
        <f>'[2]5 ЦК 2'!$D286</f>
        <v>133.70612115</v>
      </c>
      <c r="E283" s="13">
        <f>'[2]5 ЦК 2'!$Q286</f>
        <v>0</v>
      </c>
      <c r="F283" s="14">
        <f>'[2]5 ЦК 2'!$R286</f>
        <v>4.0036479</v>
      </c>
    </row>
    <row r="284" spans="1:6" ht="15.75">
      <c r="A284" s="36"/>
      <c r="B284" s="7">
        <v>4</v>
      </c>
      <c r="C284" s="13">
        <f>'[2]3 ЦК 2'!$D287</f>
        <v>142.68427845</v>
      </c>
      <c r="D284" s="13">
        <f>'[2]5 ЦК 2'!$D287</f>
        <v>140.9197762</v>
      </c>
      <c r="E284" s="13">
        <f>'[2]5 ЦК 2'!$Q287</f>
        <v>0</v>
      </c>
      <c r="F284" s="14">
        <f>'[2]5 ЦК 2'!$R287</f>
        <v>2.4471874000000007</v>
      </c>
    </row>
    <row r="285" spans="1:6" ht="15.75">
      <c r="A285" s="36"/>
      <c r="B285" s="7">
        <v>5</v>
      </c>
      <c r="C285" s="13">
        <f>'[2]3 ЦК 2'!$D288</f>
        <v>147.30742845</v>
      </c>
      <c r="D285" s="13">
        <f>'[2]5 ЦК 2'!$D288</f>
        <v>145.5429262</v>
      </c>
      <c r="E285" s="13">
        <f>'[2]5 ЦК 2'!$Q288</f>
        <v>7.013318549999999</v>
      </c>
      <c r="F285" s="14">
        <f>'[2]5 ЦК 2'!$R288</f>
        <v>0</v>
      </c>
    </row>
    <row r="286" spans="1:6" ht="15.75">
      <c r="A286" s="36"/>
      <c r="B286" s="7">
        <v>6</v>
      </c>
      <c r="C286" s="13">
        <f>'[2]3 ЦК 2'!$D289</f>
        <v>149.8332094</v>
      </c>
      <c r="D286" s="13">
        <f>'[2]5 ЦК 2'!$D289</f>
        <v>148.06870715</v>
      </c>
      <c r="E286" s="13">
        <f>'[2]5 ЦК 2'!$Q289</f>
        <v>12.357679949999998</v>
      </c>
      <c r="F286" s="14">
        <f>'[2]5 ЦК 2'!$R289</f>
        <v>0</v>
      </c>
    </row>
    <row r="287" spans="1:6" ht="15.75">
      <c r="A287" s="36"/>
      <c r="B287" s="7">
        <v>7</v>
      </c>
      <c r="C287" s="13">
        <f>'[2]3 ЦК 2'!$D290</f>
        <v>193.03500509999998</v>
      </c>
      <c r="D287" s="13">
        <f>'[2]5 ЦК 2'!$D290</f>
        <v>191.27050284999999</v>
      </c>
      <c r="E287" s="13">
        <f>'[2]5 ЦК 2'!$Q290</f>
        <v>14.239302000000002</v>
      </c>
      <c r="F287" s="14">
        <f>'[2]5 ЦК 2'!$R290</f>
        <v>0</v>
      </c>
    </row>
    <row r="288" spans="1:6" ht="15.75">
      <c r="A288" s="36"/>
      <c r="B288" s="7">
        <v>8</v>
      </c>
      <c r="C288" s="13">
        <f>'[2]3 ЦК 2'!$D291</f>
        <v>222.7556954</v>
      </c>
      <c r="D288" s="13">
        <f>'[2]5 ЦК 2'!$D291</f>
        <v>220.99119315</v>
      </c>
      <c r="E288" s="13">
        <f>'[2]5 ЦК 2'!$Q291</f>
        <v>8.654536799999999</v>
      </c>
      <c r="F288" s="14">
        <f>'[2]5 ЦК 2'!$R291</f>
        <v>0.00154105</v>
      </c>
    </row>
    <row r="289" spans="1:6" ht="15.75">
      <c r="A289" s="36"/>
      <c r="B289" s="7">
        <v>9</v>
      </c>
      <c r="C289" s="13">
        <f>'[2]3 ЦК 2'!$D292</f>
        <v>230.7321702</v>
      </c>
      <c r="D289" s="13">
        <f>'[2]5 ЦК 2'!$D292</f>
        <v>228.96766795</v>
      </c>
      <c r="E289" s="13">
        <f>'[2]5 ЦК 2'!$Q292</f>
        <v>13.67065455</v>
      </c>
      <c r="F289" s="14">
        <f>'[2]5 ЦК 2'!$R292</f>
        <v>0</v>
      </c>
    </row>
    <row r="290" spans="1:6" ht="15.75">
      <c r="A290" s="36"/>
      <c r="B290" s="7">
        <v>10</v>
      </c>
      <c r="C290" s="13">
        <f>'[2]3 ЦК 2'!$D293</f>
        <v>240.3144191</v>
      </c>
      <c r="D290" s="13">
        <f>'[2]5 ЦК 2'!$D293</f>
        <v>238.54991685000002</v>
      </c>
      <c r="E290" s="13">
        <f>'[2]5 ЦК 2'!$Q293</f>
        <v>2.91720765</v>
      </c>
      <c r="F290" s="14">
        <f>'[2]5 ЦК 2'!$R293</f>
        <v>0</v>
      </c>
    </row>
    <row r="291" spans="1:6" ht="15.75">
      <c r="A291" s="36"/>
      <c r="B291" s="7">
        <v>11</v>
      </c>
      <c r="C291" s="13">
        <f>'[2]3 ЦК 2'!$D294</f>
        <v>239.52386044999997</v>
      </c>
      <c r="D291" s="13">
        <f>'[2]5 ЦК 2'!$D294</f>
        <v>237.75935819999998</v>
      </c>
      <c r="E291" s="13">
        <f>'[2]5 ЦК 2'!$Q294</f>
        <v>0.3328668</v>
      </c>
      <c r="F291" s="14">
        <f>'[2]5 ЦК 2'!$R294</f>
        <v>0.0986272</v>
      </c>
    </row>
    <row r="292" spans="1:6" ht="15.75">
      <c r="A292" s="36"/>
      <c r="B292" s="7">
        <v>12</v>
      </c>
      <c r="C292" s="13">
        <f>'[2]3 ЦК 2'!$D295</f>
        <v>235.20121519999998</v>
      </c>
      <c r="D292" s="13">
        <f>'[2]5 ЦК 2'!$D295</f>
        <v>233.43671295</v>
      </c>
      <c r="E292" s="13">
        <f>'[2]5 ЦК 2'!$Q295</f>
        <v>8.3339984</v>
      </c>
      <c r="F292" s="14">
        <f>'[2]5 ЦК 2'!$R295</f>
        <v>0</v>
      </c>
    </row>
    <row r="293" spans="1:6" ht="15.75">
      <c r="A293" s="36"/>
      <c r="B293" s="7">
        <v>13</v>
      </c>
      <c r="C293" s="13">
        <f>'[2]3 ЦК 2'!$D296</f>
        <v>237.3124537</v>
      </c>
      <c r="D293" s="13">
        <f>'[2]5 ЦК 2'!$D296</f>
        <v>235.54795145</v>
      </c>
      <c r="E293" s="13">
        <f>'[2]5 ЦК 2'!$Q296</f>
        <v>7.193621399999999</v>
      </c>
      <c r="F293" s="14">
        <f>'[2]5 ЦК 2'!$R296</f>
        <v>0</v>
      </c>
    </row>
    <row r="294" spans="1:6" ht="15.75">
      <c r="A294" s="36"/>
      <c r="B294" s="7">
        <v>14</v>
      </c>
      <c r="C294" s="13">
        <f>'[2]3 ЦК 2'!$D297</f>
        <v>241.27757535</v>
      </c>
      <c r="D294" s="13">
        <f>'[2]5 ЦК 2'!$D297</f>
        <v>239.51307309999999</v>
      </c>
      <c r="E294" s="13">
        <f>'[2]5 ЦК 2'!$Q297</f>
        <v>8.654536799999999</v>
      </c>
      <c r="F294" s="14">
        <f>'[2]5 ЦК 2'!$R297</f>
        <v>0</v>
      </c>
    </row>
    <row r="295" spans="1:6" ht="15.75">
      <c r="A295" s="36"/>
      <c r="B295" s="7">
        <v>15</v>
      </c>
      <c r="C295" s="13">
        <f>'[2]3 ЦК 2'!$D298</f>
        <v>237.6237458</v>
      </c>
      <c r="D295" s="13">
        <f>'[2]5 ЦК 2'!$D298</f>
        <v>235.85924354999997</v>
      </c>
      <c r="E295" s="13">
        <f>'[2]5 ЦК 2'!$Q298</f>
        <v>7.663641649999999</v>
      </c>
      <c r="F295" s="14">
        <f>'[2]5 ЦК 2'!$R298</f>
        <v>0</v>
      </c>
    </row>
    <row r="296" spans="1:6" ht="15.75">
      <c r="A296" s="36"/>
      <c r="B296" s="7">
        <v>16</v>
      </c>
      <c r="C296" s="13">
        <f>'[2]3 ЦК 2'!$D299</f>
        <v>237.48351025</v>
      </c>
      <c r="D296" s="13">
        <f>'[2]5 ЦК 2'!$D299</f>
        <v>235.719008</v>
      </c>
      <c r="E296" s="13">
        <f>'[2]5 ЦК 2'!$Q299</f>
        <v>0</v>
      </c>
      <c r="F296" s="14">
        <f>'[2]5 ЦК 2'!$R299</f>
        <v>2.1035332500000004</v>
      </c>
    </row>
    <row r="297" spans="1:6" ht="15.75">
      <c r="A297" s="36"/>
      <c r="B297" s="7">
        <v>17</v>
      </c>
      <c r="C297" s="13">
        <f>'[2]3 ЦК 2'!$D300</f>
        <v>234.92228515</v>
      </c>
      <c r="D297" s="13">
        <f>'[2]5 ЦК 2'!$D300</f>
        <v>233.1577829</v>
      </c>
      <c r="E297" s="13">
        <f>'[2]5 ЦК 2'!$Q300</f>
        <v>0.0092463</v>
      </c>
      <c r="F297" s="14">
        <f>'[2]5 ЦК 2'!$R300</f>
        <v>1.2806125499999998</v>
      </c>
    </row>
    <row r="298" spans="1:6" ht="15.75">
      <c r="A298" s="36"/>
      <c r="B298" s="7">
        <v>18</v>
      </c>
      <c r="C298" s="13">
        <f>'[2]3 ЦК 2'!$D301</f>
        <v>231.43334795</v>
      </c>
      <c r="D298" s="13">
        <f>'[2]5 ЦК 2'!$D301</f>
        <v>229.6688457</v>
      </c>
      <c r="E298" s="13">
        <f>'[2]5 ЦК 2'!$Q301</f>
        <v>0</v>
      </c>
      <c r="F298" s="14">
        <f>'[2]5 ЦК 2'!$R301</f>
        <v>12.1157351</v>
      </c>
    </row>
    <row r="299" spans="1:6" ht="15.75">
      <c r="A299" s="36"/>
      <c r="B299" s="7">
        <v>19</v>
      </c>
      <c r="C299" s="13">
        <f>'[2]3 ЦК 2'!$D302</f>
        <v>225.97648990000002</v>
      </c>
      <c r="D299" s="13">
        <f>'[2]5 ЦК 2'!$D302</f>
        <v>224.21198765000003</v>
      </c>
      <c r="E299" s="13">
        <f>'[2]5 ЦК 2'!$Q302</f>
        <v>0</v>
      </c>
      <c r="F299" s="14">
        <f>'[2]5 ЦК 2'!$R302</f>
        <v>14.304026099999998</v>
      </c>
    </row>
    <row r="300" spans="1:6" ht="15.75">
      <c r="A300" s="36"/>
      <c r="B300" s="7">
        <v>20</v>
      </c>
      <c r="C300" s="13">
        <f>'[2]3 ЦК 2'!$D303</f>
        <v>224.31986115000004</v>
      </c>
      <c r="D300" s="13">
        <f>'[2]5 ЦК 2'!$D303</f>
        <v>222.55535890000002</v>
      </c>
      <c r="E300" s="13">
        <f>'[2]5 ЦК 2'!$Q303</f>
        <v>0</v>
      </c>
      <c r="F300" s="14">
        <f>'[2]5 ЦК 2'!$R303</f>
        <v>38.49388795</v>
      </c>
    </row>
    <row r="301" spans="1:6" ht="15.75">
      <c r="A301" s="36"/>
      <c r="B301" s="7">
        <v>21</v>
      </c>
      <c r="C301" s="13">
        <f>'[2]3 ЦК 2'!$D304</f>
        <v>228.8181861</v>
      </c>
      <c r="D301" s="13">
        <f>'[2]5 ЦК 2'!$D304</f>
        <v>227.05368384999997</v>
      </c>
      <c r="E301" s="13">
        <f>'[2]5 ЦК 2'!$Q304</f>
        <v>0</v>
      </c>
      <c r="F301" s="14">
        <f>'[2]5 ЦК 2'!$R304</f>
        <v>39.78528785</v>
      </c>
    </row>
    <row r="302" spans="1:6" ht="15.75">
      <c r="A302" s="36"/>
      <c r="B302" s="7">
        <v>22</v>
      </c>
      <c r="C302" s="13">
        <f>'[2]3 ЦК 2'!$D305</f>
        <v>225.65441044999997</v>
      </c>
      <c r="D302" s="13">
        <f>'[2]5 ЦК 2'!$D305</f>
        <v>223.88990819999998</v>
      </c>
      <c r="E302" s="13">
        <f>'[2]5 ЦК 2'!$Q305</f>
        <v>0</v>
      </c>
      <c r="F302" s="14">
        <f>'[2]5 ЦК 2'!$R305</f>
        <v>60.49083565</v>
      </c>
    </row>
    <row r="303" spans="1:6" ht="16.5" thickBot="1">
      <c r="A303" s="36"/>
      <c r="B303" s="7">
        <v>23</v>
      </c>
      <c r="C303" s="13">
        <f>'[2]3 ЦК 2'!$D306</f>
        <v>212.21337235</v>
      </c>
      <c r="D303" s="13">
        <f>'[2]5 ЦК 2'!$D306</f>
        <v>210.4488701</v>
      </c>
      <c r="E303" s="13">
        <f>'[2]5 ЦК 2'!$Q306</f>
        <v>0.00154105</v>
      </c>
      <c r="F303" s="14">
        <f>'[2]5 ЦК 2'!$R306</f>
        <v>62.073494</v>
      </c>
    </row>
    <row r="304" spans="1:6" ht="15.75" customHeight="1">
      <c r="A304" s="35">
        <v>41864</v>
      </c>
      <c r="B304" s="7">
        <v>0</v>
      </c>
      <c r="C304" s="13">
        <f>'[2]3 ЦК 2'!$D307</f>
        <v>160.6760372</v>
      </c>
      <c r="D304" s="13">
        <f>'[2]5 ЦК 2'!$D307</f>
        <v>158.91153495</v>
      </c>
      <c r="E304" s="13">
        <f>'[2]5 ЦК 2'!$Q307</f>
        <v>0.00154105</v>
      </c>
      <c r="F304" s="14">
        <f>'[2]5 ЦК 2'!$R307</f>
        <v>2.20524255</v>
      </c>
    </row>
    <row r="305" spans="1:6" ht="15.75">
      <c r="A305" s="36"/>
      <c r="B305" s="7">
        <v>1</v>
      </c>
      <c r="C305" s="13">
        <f>'[2]3 ЦК 2'!$D308</f>
        <v>149.53270465</v>
      </c>
      <c r="D305" s="13">
        <f>'[2]5 ЦК 2'!$D308</f>
        <v>147.76820239999998</v>
      </c>
      <c r="E305" s="13">
        <f>'[2]5 ЦК 2'!$Q308</f>
        <v>0</v>
      </c>
      <c r="F305" s="14">
        <f>'[2]5 ЦК 2'!$R308</f>
        <v>1.1989369</v>
      </c>
    </row>
    <row r="306" spans="1:6" ht="15.75">
      <c r="A306" s="36"/>
      <c r="B306" s="7">
        <v>2</v>
      </c>
      <c r="C306" s="13">
        <f>'[2]3 ЦК 2'!$D309</f>
        <v>133.424109</v>
      </c>
      <c r="D306" s="13">
        <f>'[2]5 ЦК 2'!$D309</f>
        <v>131.65960675</v>
      </c>
      <c r="E306" s="13">
        <f>'[2]5 ЦК 2'!$Q309</f>
        <v>3.8295092500000005</v>
      </c>
      <c r="F306" s="14">
        <f>'[2]5 ЦК 2'!$R309</f>
        <v>0</v>
      </c>
    </row>
    <row r="307" spans="1:6" ht="15.75">
      <c r="A307" s="36"/>
      <c r="B307" s="7">
        <v>3</v>
      </c>
      <c r="C307" s="13">
        <f>'[2]3 ЦК 2'!$D310</f>
        <v>129.5838124</v>
      </c>
      <c r="D307" s="13">
        <f>'[2]5 ЦК 2'!$D310</f>
        <v>127.81931014999999</v>
      </c>
      <c r="E307" s="13">
        <f>'[2]5 ЦК 2'!$Q310</f>
        <v>3.70006105</v>
      </c>
      <c r="F307" s="14">
        <f>'[2]5 ЦК 2'!$R310</f>
        <v>0</v>
      </c>
    </row>
    <row r="308" spans="1:6" ht="15.75">
      <c r="A308" s="36"/>
      <c r="B308" s="7">
        <v>4</v>
      </c>
      <c r="C308" s="13">
        <f>'[2]3 ЦК 2'!$D311</f>
        <v>124.7510796</v>
      </c>
      <c r="D308" s="13">
        <f>'[2]5 ЦК 2'!$D311</f>
        <v>122.98657735000002</v>
      </c>
      <c r="E308" s="13">
        <f>'[2]5 ЦК 2'!$Q311</f>
        <v>18.74379115</v>
      </c>
      <c r="F308" s="14">
        <f>'[2]5 ЦК 2'!$R311</f>
        <v>0.00154105</v>
      </c>
    </row>
    <row r="309" spans="1:6" ht="15.75">
      <c r="A309" s="36"/>
      <c r="B309" s="7">
        <v>5</v>
      </c>
      <c r="C309" s="13">
        <f>'[2]3 ЦК 2'!$D312</f>
        <v>137.7328848</v>
      </c>
      <c r="D309" s="13">
        <f>'[2]5 ЦК 2'!$D312</f>
        <v>135.96838254999997</v>
      </c>
      <c r="E309" s="13">
        <f>'[2]5 ЦК 2'!$Q312</f>
        <v>16.552418049999996</v>
      </c>
      <c r="F309" s="14">
        <f>'[2]5 ЦК 2'!$R312</f>
        <v>0</v>
      </c>
    </row>
    <row r="310" spans="1:6" ht="15.75">
      <c r="A310" s="36"/>
      <c r="B310" s="7">
        <v>6</v>
      </c>
      <c r="C310" s="13">
        <f>'[2]3 ЦК 2'!$D313</f>
        <v>140.1215123</v>
      </c>
      <c r="D310" s="13">
        <f>'[2]5 ЦК 2'!$D313</f>
        <v>138.35701004999999</v>
      </c>
      <c r="E310" s="13">
        <f>'[2]5 ЦК 2'!$Q313</f>
        <v>26.392022299999997</v>
      </c>
      <c r="F310" s="14">
        <f>'[2]5 ЦК 2'!$R313</f>
        <v>0</v>
      </c>
    </row>
    <row r="311" spans="1:6" ht="15.75">
      <c r="A311" s="36"/>
      <c r="B311" s="7">
        <v>7</v>
      </c>
      <c r="C311" s="13">
        <f>'[2]3 ЦК 2'!$D314</f>
        <v>176.70295720000001</v>
      </c>
      <c r="D311" s="13">
        <f>'[2]5 ЦК 2'!$D314</f>
        <v>174.93845495000002</v>
      </c>
      <c r="E311" s="13">
        <f>'[2]5 ЦК 2'!$Q314</f>
        <v>27.71886635</v>
      </c>
      <c r="F311" s="14">
        <f>'[2]5 ЦК 2'!$R314</f>
        <v>0</v>
      </c>
    </row>
    <row r="312" spans="1:6" ht="15.75">
      <c r="A312" s="36"/>
      <c r="B312" s="7">
        <v>8</v>
      </c>
      <c r="C312" s="13">
        <f>'[2]3 ЦК 2'!$D315</f>
        <v>213.18423384999997</v>
      </c>
      <c r="D312" s="13">
        <f>'[2]5 ЦК 2'!$D315</f>
        <v>211.4197316</v>
      </c>
      <c r="E312" s="13">
        <f>'[2]5 ЦК 2'!$Q315</f>
        <v>7.928702249999999</v>
      </c>
      <c r="F312" s="14">
        <f>'[2]5 ЦК 2'!$R315</f>
        <v>0</v>
      </c>
    </row>
    <row r="313" spans="1:6" ht="15.75">
      <c r="A313" s="36"/>
      <c r="B313" s="7">
        <v>9</v>
      </c>
      <c r="C313" s="13">
        <f>'[2]3 ЦК 2'!$D316</f>
        <v>223.97158384999997</v>
      </c>
      <c r="D313" s="13">
        <f>'[2]5 ЦК 2'!$D316</f>
        <v>222.2070816</v>
      </c>
      <c r="E313" s="13">
        <f>'[2]5 ЦК 2'!$Q316</f>
        <v>13.578191549999998</v>
      </c>
      <c r="F313" s="14">
        <f>'[2]5 ЦК 2'!$R316</f>
        <v>0</v>
      </c>
    </row>
    <row r="314" spans="1:6" ht="15.75">
      <c r="A314" s="36"/>
      <c r="B314" s="7">
        <v>10</v>
      </c>
      <c r="C314" s="13">
        <f>'[2]3 ЦК 2'!$D317</f>
        <v>228.80123455</v>
      </c>
      <c r="D314" s="13">
        <f>'[2]5 ЦК 2'!$D317</f>
        <v>227.03673229999998</v>
      </c>
      <c r="E314" s="13">
        <f>'[2]5 ЦК 2'!$Q317</f>
        <v>10.29883715</v>
      </c>
      <c r="F314" s="14">
        <f>'[2]5 ЦК 2'!$R317</f>
        <v>0</v>
      </c>
    </row>
    <row r="315" spans="1:6" ht="15.75">
      <c r="A315" s="36"/>
      <c r="B315" s="7">
        <v>11</v>
      </c>
      <c r="C315" s="13">
        <f>'[2]3 ЦК 2'!$D318</f>
        <v>228.62709589999997</v>
      </c>
      <c r="D315" s="13">
        <f>'[2]5 ЦК 2'!$D318</f>
        <v>226.86259365</v>
      </c>
      <c r="E315" s="13">
        <f>'[2]5 ЦК 2'!$Q318</f>
        <v>4.968345200000001</v>
      </c>
      <c r="F315" s="14">
        <f>'[2]5 ЦК 2'!$R318</f>
        <v>0.00154105</v>
      </c>
    </row>
    <row r="316" spans="1:6" ht="15.75">
      <c r="A316" s="36"/>
      <c r="B316" s="7">
        <v>12</v>
      </c>
      <c r="C316" s="13">
        <f>'[2]3 ЦК 2'!$D319</f>
        <v>226.2908641</v>
      </c>
      <c r="D316" s="13">
        <f>'[2]5 ЦК 2'!$D319</f>
        <v>224.52636185</v>
      </c>
      <c r="E316" s="13">
        <f>'[2]5 ЦК 2'!$Q319</f>
        <v>1.5256395</v>
      </c>
      <c r="F316" s="14">
        <f>'[2]5 ЦК 2'!$R319</f>
        <v>0</v>
      </c>
    </row>
    <row r="317" spans="1:6" ht="15.75">
      <c r="A317" s="36"/>
      <c r="B317" s="7">
        <v>13</v>
      </c>
      <c r="C317" s="13">
        <f>'[2]3 ЦК 2'!$D320</f>
        <v>228.4544983</v>
      </c>
      <c r="D317" s="13">
        <f>'[2]5 ЦК 2'!$D320</f>
        <v>226.68999605000002</v>
      </c>
      <c r="E317" s="13">
        <f>'[2]5 ЦК 2'!$Q320</f>
        <v>1.31451565</v>
      </c>
      <c r="F317" s="14">
        <f>'[2]5 ЦК 2'!$R320</f>
        <v>0</v>
      </c>
    </row>
    <row r="318" spans="1:6" ht="15.75">
      <c r="A318" s="36"/>
      <c r="B318" s="7">
        <v>14</v>
      </c>
      <c r="C318" s="13">
        <f>'[2]3 ЦК 2'!$D321</f>
        <v>237.89959375</v>
      </c>
      <c r="D318" s="13">
        <f>'[2]5 ЦК 2'!$D321</f>
        <v>236.1350915</v>
      </c>
      <c r="E318" s="13">
        <f>'[2]5 ЦК 2'!$Q321</f>
        <v>0</v>
      </c>
      <c r="F318" s="14">
        <f>'[2]5 ЦК 2'!$R321</f>
        <v>11.8876597</v>
      </c>
    </row>
    <row r="319" spans="1:6" ht="15.75">
      <c r="A319" s="36"/>
      <c r="B319" s="7">
        <v>15</v>
      </c>
      <c r="C319" s="13">
        <f>'[2]3 ЦК 2'!$D322</f>
        <v>229.65805835</v>
      </c>
      <c r="D319" s="13">
        <f>'[2]5 ЦК 2'!$D322</f>
        <v>227.8935561</v>
      </c>
      <c r="E319" s="13">
        <f>'[2]5 ЦК 2'!$Q322</f>
        <v>0</v>
      </c>
      <c r="F319" s="14">
        <f>'[2]5 ЦК 2'!$R322</f>
        <v>11.078608449999999</v>
      </c>
    </row>
    <row r="320" spans="1:6" ht="15.75">
      <c r="A320" s="36"/>
      <c r="B320" s="7">
        <v>16</v>
      </c>
      <c r="C320" s="13">
        <f>'[2]3 ЦК 2'!$D323</f>
        <v>231.18986205</v>
      </c>
      <c r="D320" s="13">
        <f>'[2]5 ЦК 2'!$D323</f>
        <v>229.4253598</v>
      </c>
      <c r="E320" s="13">
        <f>'[2]5 ЦК 2'!$Q323</f>
        <v>0</v>
      </c>
      <c r="F320" s="14">
        <f>'[2]5 ЦК 2'!$R323</f>
        <v>14.099066449999997</v>
      </c>
    </row>
    <row r="321" spans="1:6" ht="15.75">
      <c r="A321" s="36"/>
      <c r="B321" s="7">
        <v>17</v>
      </c>
      <c r="C321" s="13">
        <f>'[2]3 ЦК 2'!$D324</f>
        <v>226.89187359999997</v>
      </c>
      <c r="D321" s="13">
        <f>'[2]5 ЦК 2'!$D324</f>
        <v>225.12737134999998</v>
      </c>
      <c r="E321" s="13">
        <f>'[2]5 ЦК 2'!$Q324</f>
        <v>0</v>
      </c>
      <c r="F321" s="14">
        <f>'[2]5 ЦК 2'!$R324</f>
        <v>13.43025075</v>
      </c>
    </row>
    <row r="322" spans="1:6" ht="15.75">
      <c r="A322" s="36"/>
      <c r="B322" s="7">
        <v>18</v>
      </c>
      <c r="C322" s="13">
        <f>'[2]3 ЦК 2'!$D325</f>
        <v>224.3429769</v>
      </c>
      <c r="D322" s="13">
        <f>'[2]5 ЦК 2'!$D325</f>
        <v>222.57847464999998</v>
      </c>
      <c r="E322" s="13">
        <f>'[2]5 ЦК 2'!$Q325</f>
        <v>0</v>
      </c>
      <c r="F322" s="14">
        <f>'[2]5 ЦК 2'!$R325</f>
        <v>17.3645514</v>
      </c>
    </row>
    <row r="323" spans="1:6" ht="15.75">
      <c r="A323" s="36"/>
      <c r="B323" s="7">
        <v>19</v>
      </c>
      <c r="C323" s="13">
        <f>'[2]3 ЦК 2'!$D326</f>
        <v>222.65398609999997</v>
      </c>
      <c r="D323" s="13">
        <f>'[2]5 ЦК 2'!$D326</f>
        <v>220.88948384999998</v>
      </c>
      <c r="E323" s="13">
        <f>'[2]5 ЦК 2'!$Q326</f>
        <v>0</v>
      </c>
      <c r="F323" s="14">
        <f>'[2]5 ЦК 2'!$R326</f>
        <v>21.1647807</v>
      </c>
    </row>
    <row r="324" spans="1:6" ht="15.75">
      <c r="A324" s="36"/>
      <c r="B324" s="7">
        <v>20</v>
      </c>
      <c r="C324" s="13">
        <f>'[2]3 ЦК 2'!$D327</f>
        <v>220.00646220000002</v>
      </c>
      <c r="D324" s="13">
        <f>'[2]5 ЦК 2'!$D327</f>
        <v>218.24195995000002</v>
      </c>
      <c r="E324" s="13">
        <f>'[2]5 ЦК 2'!$Q327</f>
        <v>0</v>
      </c>
      <c r="F324" s="14">
        <f>'[2]5 ЦК 2'!$R327</f>
        <v>15.586179699999997</v>
      </c>
    </row>
    <row r="325" spans="1:6" ht="15.75">
      <c r="A325" s="36"/>
      <c r="B325" s="7">
        <v>21</v>
      </c>
      <c r="C325" s="13">
        <f>'[2]3 ЦК 2'!$D328</f>
        <v>223.57707505</v>
      </c>
      <c r="D325" s="13">
        <f>'[2]5 ЦК 2'!$D328</f>
        <v>221.8125728</v>
      </c>
      <c r="E325" s="13">
        <f>'[2]5 ЦК 2'!$Q328</f>
        <v>0</v>
      </c>
      <c r="F325" s="14">
        <f>'[2]5 ЦК 2'!$R328</f>
        <v>13.9773235</v>
      </c>
    </row>
    <row r="326" spans="1:6" ht="15.75">
      <c r="A326" s="36"/>
      <c r="B326" s="7">
        <v>22</v>
      </c>
      <c r="C326" s="13">
        <f>'[2]3 ЦК 2'!$D329</f>
        <v>222.3026267</v>
      </c>
      <c r="D326" s="13">
        <f>'[2]5 ЦК 2'!$D329</f>
        <v>220.53812445</v>
      </c>
      <c r="E326" s="13">
        <f>'[2]5 ЦК 2'!$Q329</f>
        <v>0</v>
      </c>
      <c r="F326" s="14">
        <f>'[2]5 ЦК 2'!$R329</f>
        <v>73.91338114999999</v>
      </c>
    </row>
    <row r="327" spans="1:6" ht="16.5" thickBot="1">
      <c r="A327" s="36"/>
      <c r="B327" s="7">
        <v>23</v>
      </c>
      <c r="C327" s="13">
        <f>'[2]3 ЦК 2'!$D330</f>
        <v>211.555344</v>
      </c>
      <c r="D327" s="13">
        <f>'[2]5 ЦК 2'!$D330</f>
        <v>209.79084175</v>
      </c>
      <c r="E327" s="13">
        <f>'[2]5 ЦК 2'!$Q330</f>
        <v>0</v>
      </c>
      <c r="F327" s="14">
        <f>'[2]5 ЦК 2'!$R330</f>
        <v>60.470802</v>
      </c>
    </row>
    <row r="328" spans="1:6" ht="15.75" customHeight="1">
      <c r="A328" s="35">
        <v>41865</v>
      </c>
      <c r="B328" s="7">
        <v>0</v>
      </c>
      <c r="C328" s="13">
        <f>'[2]3 ЦК 2'!$D331</f>
        <v>176.47334075</v>
      </c>
      <c r="D328" s="13">
        <f>'[2]5 ЦК 2'!$D331</f>
        <v>174.7088385</v>
      </c>
      <c r="E328" s="13">
        <f>'[2]5 ЦК 2'!$Q331</f>
        <v>0</v>
      </c>
      <c r="F328" s="14">
        <f>'[2]5 ЦК 2'!$R331</f>
        <v>17.19965905</v>
      </c>
    </row>
    <row r="329" spans="1:6" ht="15.75">
      <c r="A329" s="36"/>
      <c r="B329" s="7">
        <v>1</v>
      </c>
      <c r="C329" s="13">
        <f>'[2]3 ЦК 2'!$D332</f>
        <v>160.4325513</v>
      </c>
      <c r="D329" s="13">
        <f>'[2]5 ЦК 2'!$D332</f>
        <v>158.66804905</v>
      </c>
      <c r="E329" s="13">
        <f>'[2]5 ЦК 2'!$Q332</f>
        <v>0.00154105</v>
      </c>
      <c r="F329" s="14">
        <f>'[2]5 ЦК 2'!$R332</f>
        <v>5.688015549999999</v>
      </c>
    </row>
    <row r="330" spans="1:6" ht="15.75">
      <c r="A330" s="36"/>
      <c r="B330" s="7">
        <v>2</v>
      </c>
      <c r="C330" s="13">
        <f>'[2]3 ЦК 2'!$D333</f>
        <v>151.93982474999999</v>
      </c>
      <c r="D330" s="13">
        <f>'[2]5 ЦК 2'!$D333</f>
        <v>150.1753225</v>
      </c>
      <c r="E330" s="13">
        <f>'[2]5 ЦК 2'!$Q333</f>
        <v>0.00154105</v>
      </c>
      <c r="F330" s="14">
        <f>'[2]5 ЦК 2'!$R333</f>
        <v>6.836097799999999</v>
      </c>
    </row>
    <row r="331" spans="1:6" ht="15.75">
      <c r="A331" s="36"/>
      <c r="B331" s="7">
        <v>3</v>
      </c>
      <c r="C331" s="13">
        <f>'[2]3 ЦК 2'!$D334</f>
        <v>144.09588025</v>
      </c>
      <c r="D331" s="13">
        <f>'[2]5 ЦК 2'!$D334</f>
        <v>142.331378</v>
      </c>
      <c r="E331" s="13">
        <f>'[2]5 ЦК 2'!$Q334</f>
        <v>0</v>
      </c>
      <c r="F331" s="14">
        <f>'[2]5 ЦК 2'!$R334</f>
        <v>9.3572556</v>
      </c>
    </row>
    <row r="332" spans="1:6" ht="15.75">
      <c r="A332" s="36"/>
      <c r="B332" s="7">
        <v>4</v>
      </c>
      <c r="C332" s="13">
        <f>'[2]3 ЦК 2'!$D335</f>
        <v>144.21300004999998</v>
      </c>
      <c r="D332" s="13">
        <f>'[2]5 ЦК 2'!$D335</f>
        <v>142.4484978</v>
      </c>
      <c r="E332" s="13">
        <f>'[2]5 ЦК 2'!$Q335</f>
        <v>2.44872845</v>
      </c>
      <c r="F332" s="14">
        <f>'[2]5 ЦК 2'!$R335</f>
        <v>0</v>
      </c>
    </row>
    <row r="333" spans="1:6" ht="15.75">
      <c r="A333" s="36"/>
      <c r="B333" s="7">
        <v>5</v>
      </c>
      <c r="C333" s="13">
        <f>'[2]3 ЦК 2'!$D336</f>
        <v>152.1417023</v>
      </c>
      <c r="D333" s="13">
        <f>'[2]5 ЦК 2'!$D336</f>
        <v>150.37720005</v>
      </c>
      <c r="E333" s="13">
        <f>'[2]5 ЦК 2'!$Q336</f>
        <v>7.1396846499999995</v>
      </c>
      <c r="F333" s="14">
        <f>'[2]5 ЦК 2'!$R336</f>
        <v>0</v>
      </c>
    </row>
    <row r="334" spans="1:6" ht="15.75">
      <c r="A334" s="36"/>
      <c r="B334" s="7">
        <v>6</v>
      </c>
      <c r="C334" s="13">
        <f>'[2]3 ЦК 2'!$D337</f>
        <v>150.9057802</v>
      </c>
      <c r="D334" s="13">
        <f>'[2]5 ЦК 2'!$D337</f>
        <v>149.14127795</v>
      </c>
      <c r="E334" s="13">
        <f>'[2]5 ЦК 2'!$Q337</f>
        <v>20.451274549999997</v>
      </c>
      <c r="F334" s="14">
        <f>'[2]5 ЦК 2'!$R337</f>
        <v>0</v>
      </c>
    </row>
    <row r="335" spans="1:6" ht="15.75">
      <c r="A335" s="36"/>
      <c r="B335" s="7">
        <v>7</v>
      </c>
      <c r="C335" s="13">
        <f>'[2]3 ЦК 2'!$D338</f>
        <v>183.9428101</v>
      </c>
      <c r="D335" s="13">
        <f>'[2]5 ЦК 2'!$D338</f>
        <v>182.17830785</v>
      </c>
      <c r="E335" s="13">
        <f>'[2]5 ЦК 2'!$Q338</f>
        <v>3.9574164</v>
      </c>
      <c r="F335" s="14">
        <f>'[2]5 ЦК 2'!$R338</f>
        <v>0</v>
      </c>
    </row>
    <row r="336" spans="1:6" ht="15.75">
      <c r="A336" s="36"/>
      <c r="B336" s="7">
        <v>8</v>
      </c>
      <c r="C336" s="13">
        <f>'[2]3 ЦК 2'!$D339</f>
        <v>220.88023754999998</v>
      </c>
      <c r="D336" s="13">
        <f>'[2]5 ЦК 2'!$D339</f>
        <v>219.11573529999998</v>
      </c>
      <c r="E336" s="13">
        <f>'[2]5 ЦК 2'!$Q339</f>
        <v>0</v>
      </c>
      <c r="F336" s="14">
        <f>'[2]5 ЦК 2'!$R339</f>
        <v>7.145848849999999</v>
      </c>
    </row>
    <row r="337" spans="1:6" ht="15.75">
      <c r="A337" s="36"/>
      <c r="B337" s="7">
        <v>9</v>
      </c>
      <c r="C337" s="13">
        <f>'[2]3 ЦК 2'!$D340</f>
        <v>229.76130870000003</v>
      </c>
      <c r="D337" s="13">
        <f>'[2]5 ЦК 2'!$D340</f>
        <v>227.99680644999998</v>
      </c>
      <c r="E337" s="13">
        <f>'[2]5 ЦК 2'!$Q340</f>
        <v>6.500148900000001</v>
      </c>
      <c r="F337" s="14">
        <f>'[2]5 ЦК 2'!$R340</f>
        <v>0.00154105</v>
      </c>
    </row>
    <row r="338" spans="1:6" ht="15.75">
      <c r="A338" s="36"/>
      <c r="B338" s="7">
        <v>10</v>
      </c>
      <c r="C338" s="13">
        <f>'[2]3 ЦК 2'!$D341</f>
        <v>242.55510579999998</v>
      </c>
      <c r="D338" s="13">
        <f>'[2]5 ЦК 2'!$D341</f>
        <v>240.79060355</v>
      </c>
      <c r="E338" s="13">
        <f>'[2]5 ЦК 2'!$Q341</f>
        <v>0.5424496000000001</v>
      </c>
      <c r="F338" s="14">
        <f>'[2]5 ЦК 2'!$R341</f>
        <v>5.17638695</v>
      </c>
    </row>
    <row r="339" spans="1:6" ht="15.75">
      <c r="A339" s="36"/>
      <c r="B339" s="7">
        <v>11</v>
      </c>
      <c r="C339" s="13">
        <f>'[2]3 ЦК 2'!$D342</f>
        <v>243.69085964999996</v>
      </c>
      <c r="D339" s="13">
        <f>'[2]5 ЦК 2'!$D342</f>
        <v>241.9263574</v>
      </c>
      <c r="E339" s="13">
        <f>'[2]5 ЦК 2'!$Q342</f>
        <v>0</v>
      </c>
      <c r="F339" s="14">
        <f>'[2]5 ЦК 2'!$R342</f>
        <v>9.5390995</v>
      </c>
    </row>
    <row r="340" spans="1:6" ht="15.75">
      <c r="A340" s="36"/>
      <c r="B340" s="7">
        <v>12</v>
      </c>
      <c r="C340" s="13">
        <f>'[2]3 ЦК 2'!$D343</f>
        <v>242.49962799999997</v>
      </c>
      <c r="D340" s="13">
        <f>'[2]5 ЦК 2'!$D343</f>
        <v>240.73512575</v>
      </c>
      <c r="E340" s="13">
        <f>'[2]5 ЦК 2'!$Q343</f>
        <v>0.6996366999999999</v>
      </c>
      <c r="F340" s="14">
        <f>'[2]5 ЦК 2'!$R343</f>
        <v>5.0114946</v>
      </c>
    </row>
    <row r="341" spans="1:6" ht="15.75">
      <c r="A341" s="36"/>
      <c r="B341" s="7">
        <v>13</v>
      </c>
      <c r="C341" s="13">
        <f>'[2]3 ЦК 2'!$D344</f>
        <v>247.01336345</v>
      </c>
      <c r="D341" s="13">
        <f>'[2]5 ЦК 2'!$D344</f>
        <v>245.24886120000002</v>
      </c>
      <c r="E341" s="13">
        <f>'[2]5 ЦК 2'!$Q344</f>
        <v>0.38372145</v>
      </c>
      <c r="F341" s="14">
        <f>'[2]5 ЦК 2'!$R344</f>
        <v>11.1387094</v>
      </c>
    </row>
    <row r="342" spans="1:6" ht="15.75">
      <c r="A342" s="36"/>
      <c r="B342" s="7">
        <v>14</v>
      </c>
      <c r="C342" s="13">
        <f>'[2]3 ЦК 2'!$D345</f>
        <v>253.81247605000001</v>
      </c>
      <c r="D342" s="13">
        <f>'[2]5 ЦК 2'!$D345</f>
        <v>252.0479738</v>
      </c>
      <c r="E342" s="13">
        <f>'[2]5 ЦК 2'!$Q345</f>
        <v>2.79392365</v>
      </c>
      <c r="F342" s="14">
        <f>'[2]5 ЦК 2'!$R345</f>
        <v>9.324893549999999</v>
      </c>
    </row>
    <row r="343" spans="1:6" ht="15.75">
      <c r="A343" s="36"/>
      <c r="B343" s="7">
        <v>15</v>
      </c>
      <c r="C343" s="13">
        <f>'[2]3 ЦК 2'!$D346</f>
        <v>245.89764325000002</v>
      </c>
      <c r="D343" s="13">
        <f>'[2]5 ЦК 2'!$D346</f>
        <v>244.13314100000002</v>
      </c>
      <c r="E343" s="13">
        <f>'[2]5 ЦК 2'!$Q346</f>
        <v>2.1358952999999996</v>
      </c>
      <c r="F343" s="14">
        <f>'[2]5 ЦК 2'!$R346</f>
        <v>9.944395650000002</v>
      </c>
    </row>
    <row r="344" spans="1:6" ht="15.75">
      <c r="A344" s="36"/>
      <c r="B344" s="7">
        <v>16</v>
      </c>
      <c r="C344" s="13">
        <f>'[2]3 ЦК 2'!$D347</f>
        <v>244.9314049</v>
      </c>
      <c r="D344" s="13">
        <f>'[2]5 ЦК 2'!$D347</f>
        <v>243.16690265</v>
      </c>
      <c r="E344" s="13">
        <f>'[2]5 ЦК 2'!$Q347</f>
        <v>6.367618599999999</v>
      </c>
      <c r="F344" s="14">
        <f>'[2]5 ЦК 2'!$R347</f>
        <v>12.3684673</v>
      </c>
    </row>
    <row r="345" spans="1:6" ht="15.75">
      <c r="A345" s="36"/>
      <c r="B345" s="7">
        <v>17</v>
      </c>
      <c r="C345" s="13">
        <f>'[2]3 ЦК 2'!$D348</f>
        <v>249.10302725</v>
      </c>
      <c r="D345" s="13">
        <f>'[2]5 ЦК 2'!$D348</f>
        <v>247.33852499999998</v>
      </c>
      <c r="E345" s="13">
        <f>'[2]5 ЦК 2'!$Q348</f>
        <v>5.959240350000001</v>
      </c>
      <c r="F345" s="14">
        <f>'[2]5 ЦК 2'!$R348</f>
        <v>14.6738781</v>
      </c>
    </row>
    <row r="346" spans="1:6" ht="15.75">
      <c r="A346" s="36"/>
      <c r="B346" s="7">
        <v>18</v>
      </c>
      <c r="C346" s="13">
        <f>'[2]3 ЦК 2'!$D349</f>
        <v>246.48940645000002</v>
      </c>
      <c r="D346" s="13">
        <f>'[2]5 ЦК 2'!$D349</f>
        <v>244.7249042</v>
      </c>
      <c r="E346" s="13">
        <f>'[2]5 ЦК 2'!$Q349</f>
        <v>209.7153303</v>
      </c>
      <c r="F346" s="14">
        <f>'[2]5 ЦК 2'!$R349</f>
        <v>0</v>
      </c>
    </row>
    <row r="347" spans="1:6" ht="15.75">
      <c r="A347" s="36"/>
      <c r="B347" s="7">
        <v>19</v>
      </c>
      <c r="C347" s="13">
        <f>'[2]3 ЦК 2'!$D350</f>
        <v>238.955213</v>
      </c>
      <c r="D347" s="13">
        <f>'[2]5 ЦК 2'!$D350</f>
        <v>237.19071075</v>
      </c>
      <c r="E347" s="13">
        <f>'[2]5 ЦК 2'!$Q350</f>
        <v>89.51651239999998</v>
      </c>
      <c r="F347" s="14">
        <f>'[2]5 ЦК 2'!$R350</f>
        <v>0</v>
      </c>
    </row>
    <row r="348" spans="1:6" ht="15.75">
      <c r="A348" s="36"/>
      <c r="B348" s="7">
        <v>20</v>
      </c>
      <c r="C348" s="13">
        <f>'[2]3 ЦК 2'!$D351</f>
        <v>227.88276875</v>
      </c>
      <c r="D348" s="13">
        <f>'[2]5 ЦК 2'!$D351</f>
        <v>226.1182665</v>
      </c>
      <c r="E348" s="13">
        <f>'[2]5 ЦК 2'!$Q351</f>
        <v>152.3913524</v>
      </c>
      <c r="F348" s="14">
        <f>'[2]5 ЦК 2'!$R351</f>
        <v>0</v>
      </c>
    </row>
    <row r="349" spans="1:6" ht="15.75">
      <c r="A349" s="36"/>
      <c r="B349" s="7">
        <v>21</v>
      </c>
      <c r="C349" s="13">
        <f>'[2]3 ЦК 2'!$D352</f>
        <v>241.25908274999998</v>
      </c>
      <c r="D349" s="13">
        <f>'[2]5 ЦК 2'!$D352</f>
        <v>239.49458049999998</v>
      </c>
      <c r="E349" s="13">
        <f>'[2]5 ЦК 2'!$Q352</f>
        <v>279.0995655</v>
      </c>
      <c r="F349" s="14">
        <f>'[2]5 ЦК 2'!$R352</f>
        <v>0</v>
      </c>
    </row>
    <row r="350" spans="1:6" ht="15.75">
      <c r="A350" s="36"/>
      <c r="B350" s="7">
        <v>22</v>
      </c>
      <c r="C350" s="13">
        <f>'[2]3 ЦК 2'!$D353</f>
        <v>238.35420349999998</v>
      </c>
      <c r="D350" s="13">
        <f>'[2]5 ЦК 2'!$D353</f>
        <v>236.58970125</v>
      </c>
      <c r="E350" s="13">
        <f>'[2]5 ЦК 2'!$Q353</f>
        <v>0</v>
      </c>
      <c r="F350" s="14">
        <f>'[2]5 ЦК 2'!$R353</f>
        <v>45.43785925</v>
      </c>
    </row>
    <row r="351" spans="1:6" ht="16.5" thickBot="1">
      <c r="A351" s="36"/>
      <c r="B351" s="7">
        <v>23</v>
      </c>
      <c r="C351" s="13">
        <f>'[2]3 ЦК 2'!$D354</f>
        <v>220.21758605</v>
      </c>
      <c r="D351" s="13">
        <f>'[2]5 ЦК 2'!$D354</f>
        <v>218.45308379999997</v>
      </c>
      <c r="E351" s="13">
        <f>'[2]5 ЦК 2'!$Q354</f>
        <v>0.00154105</v>
      </c>
      <c r="F351" s="14">
        <f>'[2]5 ЦК 2'!$R354</f>
        <v>67.26066829999999</v>
      </c>
    </row>
    <row r="352" spans="1:6" ht="15.75" customHeight="1">
      <c r="A352" s="35">
        <v>41866</v>
      </c>
      <c r="B352" s="7">
        <v>0</v>
      </c>
      <c r="C352" s="13">
        <f>'[2]3 ЦК 2'!$D355</f>
        <v>172.2986363</v>
      </c>
      <c r="D352" s="13">
        <f>'[2]5 ЦК 2'!$D355</f>
        <v>170.53413404999998</v>
      </c>
      <c r="E352" s="13">
        <f>'[2]5 ЦК 2'!$Q355</f>
        <v>0</v>
      </c>
      <c r="F352" s="14">
        <f>'[2]5 ЦК 2'!$R355</f>
        <v>10.804301550000002</v>
      </c>
    </row>
    <row r="353" spans="1:6" ht="15.75">
      <c r="A353" s="36"/>
      <c r="B353" s="7">
        <v>1</v>
      </c>
      <c r="C353" s="13">
        <f>'[2]3 ЦК 2'!$D356</f>
        <v>160.01954990000002</v>
      </c>
      <c r="D353" s="13">
        <f>'[2]5 ЦК 2'!$D356</f>
        <v>158.25504765</v>
      </c>
      <c r="E353" s="13">
        <f>'[2]5 ЦК 2'!$Q356</f>
        <v>0.02927995</v>
      </c>
      <c r="F353" s="14">
        <f>'[2]5 ЦК 2'!$R356</f>
        <v>0.12174295</v>
      </c>
    </row>
    <row r="354" spans="1:6" ht="15.75">
      <c r="A354" s="36"/>
      <c r="B354" s="7">
        <v>2</v>
      </c>
      <c r="C354" s="13">
        <f>'[2]3 ЦК 2'!$D357</f>
        <v>151.58230115</v>
      </c>
      <c r="D354" s="13">
        <f>'[2]5 ЦК 2'!$D357</f>
        <v>149.81779889999999</v>
      </c>
      <c r="E354" s="13">
        <f>'[2]5 ЦК 2'!$Q357</f>
        <v>0.00154105</v>
      </c>
      <c r="F354" s="14">
        <f>'[2]5 ЦК 2'!$R357</f>
        <v>1.6181025</v>
      </c>
    </row>
    <row r="355" spans="1:6" ht="15.75">
      <c r="A355" s="36"/>
      <c r="B355" s="7">
        <v>3</v>
      </c>
      <c r="C355" s="13">
        <f>'[2]3 ЦК 2'!$D358</f>
        <v>148.19199115</v>
      </c>
      <c r="D355" s="13">
        <f>'[2]5 ЦК 2'!$D358</f>
        <v>146.4274889</v>
      </c>
      <c r="E355" s="13">
        <f>'[2]5 ЦК 2'!$Q358</f>
        <v>0</v>
      </c>
      <c r="F355" s="14">
        <f>'[2]5 ЦК 2'!$R358</f>
        <v>7.20749085</v>
      </c>
    </row>
    <row r="356" spans="1:6" ht="15.75">
      <c r="A356" s="36"/>
      <c r="B356" s="7">
        <v>4</v>
      </c>
      <c r="C356" s="13">
        <f>'[2]3 ЦК 2'!$D359</f>
        <v>148.4401002</v>
      </c>
      <c r="D356" s="13">
        <f>'[2]5 ЦК 2'!$D359</f>
        <v>146.67559795</v>
      </c>
      <c r="E356" s="13">
        <f>'[2]5 ЦК 2'!$Q359</f>
        <v>0</v>
      </c>
      <c r="F356" s="14">
        <f>'[2]5 ЦК 2'!$R359</f>
        <v>0.6549462500000001</v>
      </c>
    </row>
    <row r="357" spans="1:6" ht="15.75">
      <c r="A357" s="36"/>
      <c r="B357" s="7">
        <v>5</v>
      </c>
      <c r="C357" s="13">
        <f>'[2]3 ЦК 2'!$D360</f>
        <v>152.72884235</v>
      </c>
      <c r="D357" s="13">
        <f>'[2]5 ЦК 2'!$D360</f>
        <v>150.96434010000002</v>
      </c>
      <c r="E357" s="13">
        <f>'[2]5 ЦК 2'!$Q360</f>
        <v>3.6245496</v>
      </c>
      <c r="F357" s="14">
        <f>'[2]5 ЦК 2'!$R360</f>
        <v>0</v>
      </c>
    </row>
    <row r="358" spans="1:6" ht="15.75">
      <c r="A358" s="36"/>
      <c r="B358" s="7">
        <v>6</v>
      </c>
      <c r="C358" s="13">
        <f>'[2]3 ЦК 2'!$D361</f>
        <v>155.3779073</v>
      </c>
      <c r="D358" s="13">
        <f>'[2]5 ЦК 2'!$D361</f>
        <v>153.61340504999998</v>
      </c>
      <c r="E358" s="13">
        <f>'[2]5 ЦК 2'!$Q361</f>
        <v>15.544571350000002</v>
      </c>
      <c r="F358" s="14">
        <f>'[2]5 ЦК 2'!$R361</f>
        <v>0</v>
      </c>
    </row>
    <row r="359" spans="1:6" ht="15.75">
      <c r="A359" s="36"/>
      <c r="B359" s="7">
        <v>7</v>
      </c>
      <c r="C359" s="13">
        <f>'[2]3 ЦК 2'!$D362</f>
        <v>184.95836205</v>
      </c>
      <c r="D359" s="13">
        <f>'[2]5 ЦК 2'!$D362</f>
        <v>183.1938598</v>
      </c>
      <c r="E359" s="13">
        <f>'[2]5 ЦК 2'!$Q362</f>
        <v>16.25961855</v>
      </c>
      <c r="F359" s="14">
        <f>'[2]5 ЦК 2'!$R362</f>
        <v>0</v>
      </c>
    </row>
    <row r="360" spans="1:6" ht="15.75">
      <c r="A360" s="36"/>
      <c r="B360" s="7">
        <v>8</v>
      </c>
      <c r="C360" s="13">
        <f>'[2]3 ЦК 2'!$D363</f>
        <v>216.99679154999998</v>
      </c>
      <c r="D360" s="13">
        <f>'[2]5 ЦК 2'!$D363</f>
        <v>215.23228930000002</v>
      </c>
      <c r="E360" s="13">
        <f>'[2]5 ЦК 2'!$Q363</f>
        <v>15.0622227</v>
      </c>
      <c r="F360" s="14">
        <f>'[2]5 ЦК 2'!$R363</f>
        <v>0</v>
      </c>
    </row>
    <row r="361" spans="1:6" ht="15.75">
      <c r="A361" s="36"/>
      <c r="B361" s="7">
        <v>9</v>
      </c>
      <c r="C361" s="13">
        <f>'[2]3 ЦК 2'!$D364</f>
        <v>232.21928345</v>
      </c>
      <c r="D361" s="13">
        <f>'[2]5 ЦК 2'!$D364</f>
        <v>230.45478119999999</v>
      </c>
      <c r="E361" s="13">
        <f>'[2]5 ЦК 2'!$Q364</f>
        <v>12.064880450000002</v>
      </c>
      <c r="F361" s="14">
        <f>'[2]5 ЦК 2'!$R364</f>
        <v>0.00154105</v>
      </c>
    </row>
    <row r="362" spans="1:6" ht="15.75">
      <c r="A362" s="36"/>
      <c r="B362" s="7">
        <v>10</v>
      </c>
      <c r="C362" s="13">
        <f>'[2]3 ЦК 2'!$D365</f>
        <v>252.21132509999998</v>
      </c>
      <c r="D362" s="13">
        <f>'[2]5 ЦК 2'!$D365</f>
        <v>250.44682285</v>
      </c>
      <c r="E362" s="13">
        <f>'[2]5 ЦК 2'!$Q365</f>
        <v>0</v>
      </c>
      <c r="F362" s="14">
        <f>'[2]5 ЦК 2'!$R365</f>
        <v>8.816347050000001</v>
      </c>
    </row>
    <row r="363" spans="1:6" ht="15.75">
      <c r="A363" s="36"/>
      <c r="B363" s="7">
        <v>11</v>
      </c>
      <c r="C363" s="13">
        <f>'[2]3 ЦК 2'!$D366</f>
        <v>252.03256330000002</v>
      </c>
      <c r="D363" s="13">
        <f>'[2]5 ЦК 2'!$D366</f>
        <v>250.26806104999997</v>
      </c>
      <c r="E363" s="13">
        <f>'[2]5 ЦК 2'!$Q366</f>
        <v>0</v>
      </c>
      <c r="F363" s="14">
        <f>'[2]5 ЦК 2'!$R366</f>
        <v>10.55156935</v>
      </c>
    </row>
    <row r="364" spans="1:6" ht="15.75">
      <c r="A364" s="36"/>
      <c r="B364" s="7">
        <v>12</v>
      </c>
      <c r="C364" s="13">
        <f>'[2]3 ЦК 2'!$D367</f>
        <v>247.58971615000002</v>
      </c>
      <c r="D364" s="13">
        <f>'[2]5 ЦК 2'!$D367</f>
        <v>245.82521390000002</v>
      </c>
      <c r="E364" s="13">
        <f>'[2]5 ЦК 2'!$Q367</f>
        <v>16.150204</v>
      </c>
      <c r="F364" s="14">
        <f>'[2]5 ЦК 2'!$R367</f>
        <v>0.00154105</v>
      </c>
    </row>
    <row r="365" spans="1:6" ht="15.75">
      <c r="A365" s="36"/>
      <c r="B365" s="7">
        <v>13</v>
      </c>
      <c r="C365" s="13">
        <f>'[2]3 ЦК 2'!$D368</f>
        <v>252.3099523</v>
      </c>
      <c r="D365" s="13">
        <f>'[2]5 ЦК 2'!$D368</f>
        <v>250.54545005</v>
      </c>
      <c r="E365" s="13">
        <f>'[2]5 ЦК 2'!$Q368</f>
        <v>13.1020071</v>
      </c>
      <c r="F365" s="14">
        <f>'[2]5 ЦК 2'!$R368</f>
        <v>0</v>
      </c>
    </row>
    <row r="366" spans="1:6" ht="15.75">
      <c r="A366" s="36"/>
      <c r="B366" s="7">
        <v>14</v>
      </c>
      <c r="C366" s="13">
        <f>'[2]3 ЦК 2'!$D369</f>
        <v>259.4111107</v>
      </c>
      <c r="D366" s="13">
        <f>'[2]5 ЦК 2'!$D369</f>
        <v>257.64660845000003</v>
      </c>
      <c r="E366" s="13">
        <f>'[2]5 ЦК 2'!$Q369</f>
        <v>33.7921444</v>
      </c>
      <c r="F366" s="14">
        <f>'[2]5 ЦК 2'!$R369</f>
        <v>0.00154105</v>
      </c>
    </row>
    <row r="367" spans="1:6" ht="15.75">
      <c r="A367" s="36"/>
      <c r="B367" s="7">
        <v>15</v>
      </c>
      <c r="C367" s="13">
        <f>'[2]3 ЦК 2'!$D370</f>
        <v>256.6557133</v>
      </c>
      <c r="D367" s="13">
        <f>'[2]5 ЦК 2'!$D370</f>
        <v>254.89121105</v>
      </c>
      <c r="E367" s="13">
        <f>'[2]5 ЦК 2'!$Q370</f>
        <v>19.12905365</v>
      </c>
      <c r="F367" s="14">
        <f>'[2]5 ЦК 2'!$R370</f>
        <v>0.00154105</v>
      </c>
    </row>
    <row r="368" spans="1:6" ht="15.75">
      <c r="A368" s="36"/>
      <c r="B368" s="7">
        <v>16</v>
      </c>
      <c r="C368" s="13">
        <f>'[2]3 ЦК 2'!$D371</f>
        <v>257.3214469</v>
      </c>
      <c r="D368" s="13">
        <f>'[2]5 ЦК 2'!$D371</f>
        <v>255.55694465</v>
      </c>
      <c r="E368" s="13">
        <f>'[2]5 ЦК 2'!$Q371</f>
        <v>21.3219678</v>
      </c>
      <c r="F368" s="14">
        <f>'[2]5 ЦК 2'!$R371</f>
        <v>0.00154105</v>
      </c>
    </row>
    <row r="369" spans="1:6" ht="15.75">
      <c r="A369" s="36"/>
      <c r="B369" s="7">
        <v>17</v>
      </c>
      <c r="C369" s="13">
        <f>'[2]3 ЦК 2'!$D372</f>
        <v>256.30589495</v>
      </c>
      <c r="D369" s="13">
        <f>'[2]5 ЦК 2'!$D372</f>
        <v>254.5413927</v>
      </c>
      <c r="E369" s="13">
        <f>'[2]5 ЦК 2'!$Q372</f>
        <v>16.031543149999997</v>
      </c>
      <c r="F369" s="14">
        <f>'[2]5 ЦК 2'!$R372</f>
        <v>0</v>
      </c>
    </row>
    <row r="370" spans="1:6" ht="15.75">
      <c r="A370" s="36"/>
      <c r="B370" s="7">
        <v>18</v>
      </c>
      <c r="C370" s="13">
        <f>'[2]3 ЦК 2'!$D373</f>
        <v>249.95368685</v>
      </c>
      <c r="D370" s="13">
        <f>'[2]5 ЦК 2'!$D373</f>
        <v>248.1891846</v>
      </c>
      <c r="E370" s="13">
        <f>'[2]5 ЦК 2'!$Q373</f>
        <v>82.53247379999998</v>
      </c>
      <c r="F370" s="14">
        <f>'[2]5 ЦК 2'!$R373</f>
        <v>0</v>
      </c>
    </row>
    <row r="371" spans="1:6" ht="15.75">
      <c r="A371" s="36"/>
      <c r="B371" s="7">
        <v>19</v>
      </c>
      <c r="C371" s="13">
        <f>'[2]3 ЦК 2'!$D374</f>
        <v>239.9753881</v>
      </c>
      <c r="D371" s="13">
        <f>'[2]5 ЦК 2'!$D374</f>
        <v>238.21088584999998</v>
      </c>
      <c r="E371" s="13">
        <f>'[2]5 ЦК 2'!$Q374</f>
        <v>82.2119354</v>
      </c>
      <c r="F371" s="14">
        <f>'[2]5 ЦК 2'!$R374</f>
        <v>0</v>
      </c>
    </row>
    <row r="372" spans="1:6" ht="15.75">
      <c r="A372" s="36"/>
      <c r="B372" s="7">
        <v>20</v>
      </c>
      <c r="C372" s="13">
        <f>'[2]3 ЦК 2'!$D375</f>
        <v>222.69867654999996</v>
      </c>
      <c r="D372" s="13">
        <f>'[2]5 ЦК 2'!$D375</f>
        <v>220.9341743</v>
      </c>
      <c r="E372" s="13">
        <f>'[2]5 ЦК 2'!$Q375</f>
        <v>227.489801</v>
      </c>
      <c r="F372" s="14">
        <f>'[2]5 ЦК 2'!$R375</f>
        <v>0</v>
      </c>
    </row>
    <row r="373" spans="1:6" ht="15.75">
      <c r="A373" s="36"/>
      <c r="B373" s="7">
        <v>21</v>
      </c>
      <c r="C373" s="13">
        <f>'[2]3 ЦК 2'!$D376</f>
        <v>252.49333725000002</v>
      </c>
      <c r="D373" s="13">
        <f>'[2]5 ЦК 2'!$D376</f>
        <v>250.728835</v>
      </c>
      <c r="E373" s="13">
        <f>'[2]5 ЦК 2'!$Q376</f>
        <v>199.50741509999997</v>
      </c>
      <c r="F373" s="14">
        <f>'[2]5 ЦК 2'!$R376</f>
        <v>0</v>
      </c>
    </row>
    <row r="374" spans="1:6" ht="15.75">
      <c r="A374" s="36"/>
      <c r="B374" s="7">
        <v>22</v>
      </c>
      <c r="C374" s="13">
        <f>'[2]3 ЦК 2'!$D377</f>
        <v>240.53170715</v>
      </c>
      <c r="D374" s="13">
        <f>'[2]5 ЦК 2'!$D377</f>
        <v>238.76720490000002</v>
      </c>
      <c r="E374" s="13">
        <f>'[2]5 ЦК 2'!$Q377</f>
        <v>14.9820881</v>
      </c>
      <c r="F374" s="14">
        <f>'[2]5 ЦК 2'!$R377</f>
        <v>0</v>
      </c>
    </row>
    <row r="375" spans="1:6" ht="16.5" thickBot="1">
      <c r="A375" s="36"/>
      <c r="B375" s="7">
        <v>23</v>
      </c>
      <c r="C375" s="13">
        <f>'[2]3 ЦК 2'!$D378</f>
        <v>212.14248404999998</v>
      </c>
      <c r="D375" s="13">
        <f>'[2]5 ЦК 2'!$D378</f>
        <v>210.37798180000001</v>
      </c>
      <c r="E375" s="13">
        <f>'[2]5 ЦК 2'!$Q378</f>
        <v>0</v>
      </c>
      <c r="F375" s="14">
        <f>'[2]5 ЦК 2'!$R378</f>
        <v>9.5760847</v>
      </c>
    </row>
    <row r="376" spans="1:6" ht="15.75" customHeight="1">
      <c r="A376" s="35">
        <v>41867</v>
      </c>
      <c r="B376" s="7">
        <v>0</v>
      </c>
      <c r="C376" s="13">
        <f>'[2]3 ЦК 2'!$D379</f>
        <v>190.03149865000003</v>
      </c>
      <c r="D376" s="13">
        <f>'[2]5 ЦК 2'!$D379</f>
        <v>188.26699639999998</v>
      </c>
      <c r="E376" s="13">
        <f>'[2]5 ЦК 2'!$Q379</f>
        <v>0</v>
      </c>
      <c r="F376" s="14">
        <f>'[2]5 ЦК 2'!$R379</f>
        <v>8.88415325</v>
      </c>
    </row>
    <row r="377" spans="1:6" ht="15.75">
      <c r="A377" s="36"/>
      <c r="B377" s="7">
        <v>1</v>
      </c>
      <c r="C377" s="13">
        <f>'[2]3 ЦК 2'!$D380</f>
        <v>158.6695901</v>
      </c>
      <c r="D377" s="13">
        <f>'[2]5 ЦК 2'!$D380</f>
        <v>156.90508785</v>
      </c>
      <c r="E377" s="13">
        <f>'[2]5 ЦК 2'!$Q380</f>
        <v>0</v>
      </c>
      <c r="F377" s="14">
        <f>'[2]5 ЦК 2'!$R380</f>
        <v>1.8985736000000002</v>
      </c>
    </row>
    <row r="378" spans="1:6" ht="15.75">
      <c r="A378" s="36"/>
      <c r="B378" s="7">
        <v>2</v>
      </c>
      <c r="C378" s="13">
        <f>'[2]3 ЦК 2'!$D381</f>
        <v>155.99278625</v>
      </c>
      <c r="D378" s="13">
        <f>'[2]5 ЦК 2'!$D381</f>
        <v>154.228284</v>
      </c>
      <c r="E378" s="13">
        <f>'[2]5 ЦК 2'!$Q381</f>
        <v>0</v>
      </c>
      <c r="F378" s="14">
        <f>'[2]5 ЦК 2'!$R381</f>
        <v>1.6304309000000001</v>
      </c>
    </row>
    <row r="379" spans="1:6" ht="15.75">
      <c r="A379" s="36"/>
      <c r="B379" s="7">
        <v>3</v>
      </c>
      <c r="C379" s="13">
        <f>'[2]3 ЦК 2'!$D382</f>
        <v>149.6791044</v>
      </c>
      <c r="D379" s="13">
        <f>'[2]5 ЦК 2'!$D382</f>
        <v>147.91460215</v>
      </c>
      <c r="E379" s="13">
        <f>'[2]5 ЦК 2'!$Q382</f>
        <v>2.9141255499999996</v>
      </c>
      <c r="F379" s="14">
        <f>'[2]5 ЦК 2'!$R382</f>
        <v>0.00154105</v>
      </c>
    </row>
    <row r="380" spans="1:6" ht="15.75">
      <c r="A380" s="36"/>
      <c r="B380" s="7">
        <v>4</v>
      </c>
      <c r="C380" s="13">
        <f>'[2]3 ЦК 2'!$D383</f>
        <v>148.5757126</v>
      </c>
      <c r="D380" s="13">
        <f>'[2]5 ЦК 2'!$D383</f>
        <v>146.81121034999998</v>
      </c>
      <c r="E380" s="13">
        <f>'[2]5 ЦК 2'!$Q383</f>
        <v>4.9436884</v>
      </c>
      <c r="F380" s="14">
        <f>'[2]5 ЦК 2'!$R383</f>
        <v>0</v>
      </c>
    </row>
    <row r="381" spans="1:6" ht="15.75">
      <c r="A381" s="36"/>
      <c r="B381" s="7">
        <v>5</v>
      </c>
      <c r="C381" s="13">
        <f>'[2]3 ЦК 2'!$D384</f>
        <v>148.25055105</v>
      </c>
      <c r="D381" s="13">
        <f>'[2]5 ЦК 2'!$D384</f>
        <v>146.4860488</v>
      </c>
      <c r="E381" s="13">
        <f>'[2]5 ЦК 2'!$Q384</f>
        <v>4.546097499999999</v>
      </c>
      <c r="F381" s="14">
        <f>'[2]5 ЦК 2'!$R384</f>
        <v>0</v>
      </c>
    </row>
    <row r="382" spans="1:6" ht="15.75">
      <c r="A382" s="36"/>
      <c r="B382" s="7">
        <v>6</v>
      </c>
      <c r="C382" s="13">
        <f>'[2]3 ЦК 2'!$D385</f>
        <v>147.3767757</v>
      </c>
      <c r="D382" s="13">
        <f>'[2]5 ЦК 2'!$D385</f>
        <v>145.61227344999998</v>
      </c>
      <c r="E382" s="13">
        <f>'[2]5 ЦК 2'!$Q385</f>
        <v>10.443695850000001</v>
      </c>
      <c r="F382" s="14">
        <f>'[2]5 ЦК 2'!$R385</f>
        <v>0.00154105</v>
      </c>
    </row>
    <row r="383" spans="1:6" ht="15.75">
      <c r="A383" s="36"/>
      <c r="B383" s="7">
        <v>7</v>
      </c>
      <c r="C383" s="13">
        <f>'[2]3 ЦК 2'!$D386</f>
        <v>149.0935054</v>
      </c>
      <c r="D383" s="13">
        <f>'[2]5 ЦК 2'!$D386</f>
        <v>147.32900315</v>
      </c>
      <c r="E383" s="13">
        <f>'[2]5 ЦК 2'!$Q386</f>
        <v>27.6895864</v>
      </c>
      <c r="F383" s="14">
        <f>'[2]5 ЦК 2'!$R386</f>
        <v>0.00154105</v>
      </c>
    </row>
    <row r="384" spans="1:6" ht="15.75">
      <c r="A384" s="36"/>
      <c r="B384" s="7">
        <v>8</v>
      </c>
      <c r="C384" s="13">
        <f>'[2]3 ЦК 2'!$D387</f>
        <v>187.97727899999998</v>
      </c>
      <c r="D384" s="13">
        <f>'[2]5 ЦК 2'!$D387</f>
        <v>186.21277675</v>
      </c>
      <c r="E384" s="13">
        <f>'[2]5 ЦК 2'!$Q387</f>
        <v>16.5940264</v>
      </c>
      <c r="F384" s="14">
        <f>'[2]5 ЦК 2'!$R387</f>
        <v>0</v>
      </c>
    </row>
    <row r="385" spans="1:6" ht="15.75">
      <c r="A385" s="36"/>
      <c r="B385" s="7">
        <v>9</v>
      </c>
      <c r="C385" s="13">
        <f>'[2]3 ЦК 2'!$D388</f>
        <v>211.34422015</v>
      </c>
      <c r="D385" s="13">
        <f>'[2]5 ЦК 2'!$D388</f>
        <v>209.5797179</v>
      </c>
      <c r="E385" s="13">
        <f>'[2]5 ЦК 2'!$Q388</f>
        <v>11.215761899999999</v>
      </c>
      <c r="F385" s="14">
        <f>'[2]5 ЦК 2'!$R388</f>
        <v>0</v>
      </c>
    </row>
    <row r="386" spans="1:6" ht="15.75">
      <c r="A386" s="36"/>
      <c r="B386" s="7">
        <v>10</v>
      </c>
      <c r="C386" s="13">
        <f>'[2]3 ЦК 2'!$D389</f>
        <v>224.35530529999997</v>
      </c>
      <c r="D386" s="13">
        <f>'[2]5 ЦК 2'!$D389</f>
        <v>222.59080305</v>
      </c>
      <c r="E386" s="13">
        <f>'[2]5 ЦК 2'!$Q389</f>
        <v>21.97999615</v>
      </c>
      <c r="F386" s="14">
        <f>'[2]5 ЦК 2'!$R389</f>
        <v>0</v>
      </c>
    </row>
    <row r="387" spans="1:6" ht="15.75">
      <c r="A387" s="36"/>
      <c r="B387" s="7">
        <v>11</v>
      </c>
      <c r="C387" s="13">
        <f>'[2]3 ЦК 2'!$D390</f>
        <v>225.62358944999997</v>
      </c>
      <c r="D387" s="13">
        <f>'[2]5 ЦК 2'!$D390</f>
        <v>223.8590872</v>
      </c>
      <c r="E387" s="13">
        <f>'[2]5 ЦК 2'!$Q390</f>
        <v>25.63536675</v>
      </c>
      <c r="F387" s="14">
        <f>'[2]5 ЦК 2'!$R390</f>
        <v>0</v>
      </c>
    </row>
    <row r="388" spans="1:6" ht="15.75">
      <c r="A388" s="36"/>
      <c r="B388" s="7">
        <v>12</v>
      </c>
      <c r="C388" s="13">
        <f>'[2]3 ЦК 2'!$D391</f>
        <v>224.17808455000002</v>
      </c>
      <c r="D388" s="13">
        <f>'[2]5 ЦК 2'!$D391</f>
        <v>222.4135823</v>
      </c>
      <c r="E388" s="13">
        <f>'[2]5 ЦК 2'!$Q391</f>
        <v>25.49359015</v>
      </c>
      <c r="F388" s="14">
        <f>'[2]5 ЦК 2'!$R391</f>
        <v>0</v>
      </c>
    </row>
    <row r="389" spans="1:6" ht="15.75">
      <c r="A389" s="36"/>
      <c r="B389" s="7">
        <v>13</v>
      </c>
      <c r="C389" s="13">
        <f>'[2]3 ЦК 2'!$D392</f>
        <v>224.66197425</v>
      </c>
      <c r="D389" s="13">
        <f>'[2]5 ЦК 2'!$D392</f>
        <v>222.89747200000002</v>
      </c>
      <c r="E389" s="13">
        <f>'[2]5 ЦК 2'!$Q392</f>
        <v>20.0706352</v>
      </c>
      <c r="F389" s="14">
        <f>'[2]5 ЦК 2'!$R392</f>
        <v>0</v>
      </c>
    </row>
    <row r="390" spans="1:6" ht="15.75">
      <c r="A390" s="36"/>
      <c r="B390" s="7">
        <v>14</v>
      </c>
      <c r="C390" s="13">
        <f>'[2]3 ЦК 2'!$D393</f>
        <v>226.06432975</v>
      </c>
      <c r="D390" s="13">
        <f>'[2]5 ЦК 2'!$D393</f>
        <v>224.29982750000002</v>
      </c>
      <c r="E390" s="13">
        <f>'[2]5 ЦК 2'!$Q393</f>
        <v>31.600771299999998</v>
      </c>
      <c r="F390" s="14">
        <f>'[2]5 ЦК 2'!$R393</f>
        <v>0</v>
      </c>
    </row>
    <row r="391" spans="1:6" ht="15.75">
      <c r="A391" s="36"/>
      <c r="B391" s="7">
        <v>15</v>
      </c>
      <c r="C391" s="13">
        <f>'[2]3 ЦК 2'!$D394</f>
        <v>225.39859615000003</v>
      </c>
      <c r="D391" s="13">
        <f>'[2]5 ЦК 2'!$D394</f>
        <v>223.6340939</v>
      </c>
      <c r="E391" s="13">
        <f>'[2]5 ЦК 2'!$Q394</f>
        <v>29.885582650000003</v>
      </c>
      <c r="F391" s="14">
        <f>'[2]5 ЦК 2'!$R394</f>
        <v>0</v>
      </c>
    </row>
    <row r="392" spans="1:6" ht="15.75">
      <c r="A392" s="36"/>
      <c r="B392" s="7">
        <v>16</v>
      </c>
      <c r="C392" s="13">
        <f>'[2]3 ЦК 2'!$D395</f>
        <v>226.76704854999997</v>
      </c>
      <c r="D392" s="13">
        <f>'[2]5 ЦК 2'!$D395</f>
        <v>225.00254629999998</v>
      </c>
      <c r="E392" s="13">
        <f>'[2]5 ЦК 2'!$Q395</f>
        <v>31.435878950000003</v>
      </c>
      <c r="F392" s="14">
        <f>'[2]5 ЦК 2'!$R395</f>
        <v>0</v>
      </c>
    </row>
    <row r="393" spans="1:6" ht="15.75">
      <c r="A393" s="36"/>
      <c r="B393" s="7">
        <v>17</v>
      </c>
      <c r="C393" s="13">
        <f>'[2]3 ЦК 2'!$D396</f>
        <v>222.07917444999998</v>
      </c>
      <c r="D393" s="13">
        <f>'[2]5 ЦК 2'!$D396</f>
        <v>220.31467220000002</v>
      </c>
      <c r="E393" s="13">
        <f>'[2]5 ЦК 2'!$Q396</f>
        <v>17.598791</v>
      </c>
      <c r="F393" s="14">
        <f>'[2]5 ЦК 2'!$R396</f>
        <v>0</v>
      </c>
    </row>
    <row r="394" spans="1:6" ht="15.75">
      <c r="A394" s="36"/>
      <c r="B394" s="7">
        <v>18</v>
      </c>
      <c r="C394" s="13">
        <f>'[2]3 ЦК 2'!$D397</f>
        <v>222.3057088</v>
      </c>
      <c r="D394" s="13">
        <f>'[2]5 ЦК 2'!$D397</f>
        <v>220.54120655</v>
      </c>
      <c r="E394" s="13">
        <f>'[2]5 ЦК 2'!$Q397</f>
        <v>3.43808255</v>
      </c>
      <c r="F394" s="14">
        <f>'[2]5 ЦК 2'!$R397</f>
        <v>0</v>
      </c>
    </row>
    <row r="395" spans="1:6" ht="15.75">
      <c r="A395" s="36"/>
      <c r="B395" s="7">
        <v>19</v>
      </c>
      <c r="C395" s="13">
        <f>'[2]3 ЦК 2'!$D398</f>
        <v>222.80038585</v>
      </c>
      <c r="D395" s="13">
        <f>'[2]5 ЦК 2'!$D398</f>
        <v>221.03588359999998</v>
      </c>
      <c r="E395" s="13">
        <f>'[2]5 ЦК 2'!$Q398</f>
        <v>12.29603795</v>
      </c>
      <c r="F395" s="14">
        <f>'[2]5 ЦК 2'!$R398</f>
        <v>0</v>
      </c>
    </row>
    <row r="396" spans="1:6" ht="15.75">
      <c r="A396" s="36"/>
      <c r="B396" s="7">
        <v>20</v>
      </c>
      <c r="C396" s="13">
        <f>'[2]3 ЦК 2'!$D399</f>
        <v>222.18550689999998</v>
      </c>
      <c r="D396" s="13">
        <f>'[2]5 ЦК 2'!$D399</f>
        <v>220.42100465</v>
      </c>
      <c r="E396" s="13">
        <f>'[2]5 ЦК 2'!$Q399</f>
        <v>4.5676722000000005</v>
      </c>
      <c r="F396" s="14">
        <f>'[2]5 ЦК 2'!$R399</f>
        <v>0</v>
      </c>
    </row>
    <row r="397" spans="1:6" ht="15.75">
      <c r="A397" s="36"/>
      <c r="B397" s="7">
        <v>21</v>
      </c>
      <c r="C397" s="13">
        <f>'[2]3 ЦК 2'!$D400</f>
        <v>226.17374429999998</v>
      </c>
      <c r="D397" s="13">
        <f>'[2]5 ЦК 2'!$D400</f>
        <v>224.40924205</v>
      </c>
      <c r="E397" s="13">
        <f>'[2]5 ЦК 2'!$Q400</f>
        <v>17.390749249999995</v>
      </c>
      <c r="F397" s="14">
        <f>'[2]5 ЦК 2'!$R400</f>
        <v>0</v>
      </c>
    </row>
    <row r="398" spans="1:6" ht="15.75">
      <c r="A398" s="36"/>
      <c r="B398" s="7">
        <v>22</v>
      </c>
      <c r="C398" s="13">
        <f>'[2]3 ЦК 2'!$D401</f>
        <v>224.60957854999998</v>
      </c>
      <c r="D398" s="13">
        <f>'[2]5 ЦК 2'!$D401</f>
        <v>222.8450763</v>
      </c>
      <c r="E398" s="13">
        <f>'[2]5 ЦК 2'!$Q401</f>
        <v>0.30666895</v>
      </c>
      <c r="F398" s="14">
        <f>'[2]5 ЦК 2'!$R401</f>
        <v>0.43149400000000004</v>
      </c>
    </row>
    <row r="399" spans="1:6" ht="16.5" thickBot="1">
      <c r="A399" s="36"/>
      <c r="B399" s="7">
        <v>23</v>
      </c>
      <c r="C399" s="13">
        <f>'[2]3 ЦК 2'!$D402</f>
        <v>208.25595595000001</v>
      </c>
      <c r="D399" s="13">
        <f>'[2]5 ЦК 2'!$D402</f>
        <v>206.4914537</v>
      </c>
      <c r="E399" s="13">
        <f>'[2]5 ЦК 2'!$Q402</f>
        <v>0.00154105</v>
      </c>
      <c r="F399" s="14">
        <f>'[2]5 ЦК 2'!$R402</f>
        <v>23.639707</v>
      </c>
    </row>
    <row r="400" spans="1:6" ht="15.75" customHeight="1">
      <c r="A400" s="35">
        <v>41868</v>
      </c>
      <c r="B400" s="7">
        <v>0</v>
      </c>
      <c r="C400" s="13">
        <f>'[2]3 ЦК 2'!$D403</f>
        <v>197.51483745000002</v>
      </c>
      <c r="D400" s="13">
        <f>'[2]5 ЦК 2'!$D403</f>
        <v>195.7503352</v>
      </c>
      <c r="E400" s="13">
        <f>'[2]5 ЦК 2'!$Q403</f>
        <v>0</v>
      </c>
      <c r="F400" s="14">
        <f>'[2]5 ЦК 2'!$R403</f>
        <v>18.284558250000003</v>
      </c>
    </row>
    <row r="401" spans="1:6" ht="15.75">
      <c r="A401" s="36"/>
      <c r="B401" s="7">
        <v>1</v>
      </c>
      <c r="C401" s="13">
        <f>'[2]3 ЦК 2'!$D404</f>
        <v>175.78295035</v>
      </c>
      <c r="D401" s="13">
        <f>'[2]5 ЦК 2'!$D404</f>
        <v>174.0184481</v>
      </c>
      <c r="E401" s="13">
        <f>'[2]5 ЦК 2'!$Q404</f>
        <v>0</v>
      </c>
      <c r="F401" s="14">
        <f>'[2]5 ЦК 2'!$R404</f>
        <v>7.6651827</v>
      </c>
    </row>
    <row r="402" spans="1:6" ht="15.75">
      <c r="A402" s="36"/>
      <c r="B402" s="7">
        <v>2</v>
      </c>
      <c r="C402" s="13">
        <f>'[2]3 ЦК 2'!$D405</f>
        <v>158.3521338</v>
      </c>
      <c r="D402" s="13">
        <f>'[2]5 ЦК 2'!$D405</f>
        <v>156.58763155000003</v>
      </c>
      <c r="E402" s="13">
        <f>'[2]5 ЦК 2'!$Q405</f>
        <v>0</v>
      </c>
      <c r="F402" s="14">
        <f>'[2]5 ЦК 2'!$R405</f>
        <v>5.5323695</v>
      </c>
    </row>
    <row r="403" spans="1:6" ht="15.75">
      <c r="A403" s="36"/>
      <c r="B403" s="7">
        <v>3</v>
      </c>
      <c r="C403" s="13">
        <f>'[2]3 ЦК 2'!$D406</f>
        <v>151.41894985</v>
      </c>
      <c r="D403" s="13">
        <f>'[2]5 ЦК 2'!$D406</f>
        <v>149.6544476</v>
      </c>
      <c r="E403" s="13">
        <f>'[2]5 ЦК 2'!$Q406</f>
        <v>0</v>
      </c>
      <c r="F403" s="14">
        <f>'[2]5 ЦК 2'!$R406</f>
        <v>3.3070933</v>
      </c>
    </row>
    <row r="404" spans="1:6" ht="15.75">
      <c r="A404" s="36"/>
      <c r="B404" s="7">
        <v>4</v>
      </c>
      <c r="C404" s="13">
        <f>'[2]3 ЦК 2'!$D407</f>
        <v>147.8884043</v>
      </c>
      <c r="D404" s="13">
        <f>'[2]5 ЦК 2'!$D407</f>
        <v>146.12390205</v>
      </c>
      <c r="E404" s="13">
        <f>'[2]5 ЦК 2'!$Q407</f>
        <v>0</v>
      </c>
      <c r="F404" s="14">
        <f>'[2]5 ЦК 2'!$R407</f>
        <v>8.1274977</v>
      </c>
    </row>
    <row r="405" spans="1:6" ht="15.75">
      <c r="A405" s="36"/>
      <c r="B405" s="7">
        <v>5</v>
      </c>
      <c r="C405" s="13">
        <f>'[2]3 ЦК 2'!$D408</f>
        <v>145.09139854999998</v>
      </c>
      <c r="D405" s="13">
        <f>'[2]5 ЦК 2'!$D408</f>
        <v>143.3268963</v>
      </c>
      <c r="E405" s="13">
        <f>'[2]5 ЦК 2'!$Q408</f>
        <v>0</v>
      </c>
      <c r="F405" s="14">
        <f>'[2]5 ЦК 2'!$R408</f>
        <v>11.434591</v>
      </c>
    </row>
    <row r="406" spans="1:6" ht="15.75">
      <c r="A406" s="36"/>
      <c r="B406" s="7">
        <v>6</v>
      </c>
      <c r="C406" s="13">
        <f>'[2]3 ЦК 2'!$D409</f>
        <v>129.06910169999998</v>
      </c>
      <c r="D406" s="13">
        <f>'[2]5 ЦК 2'!$D409</f>
        <v>127.30459945</v>
      </c>
      <c r="E406" s="13">
        <f>'[2]5 ЦК 2'!$Q409</f>
        <v>12.747565600000001</v>
      </c>
      <c r="F406" s="14">
        <f>'[2]5 ЦК 2'!$R409</f>
        <v>0</v>
      </c>
    </row>
    <row r="407" spans="1:6" ht="15.75">
      <c r="A407" s="36"/>
      <c r="B407" s="7">
        <v>7</v>
      </c>
      <c r="C407" s="13">
        <f>'[2]3 ЦК 2'!$D410</f>
        <v>135.242548</v>
      </c>
      <c r="D407" s="13">
        <f>'[2]5 ЦК 2'!$D410</f>
        <v>133.47804575</v>
      </c>
      <c r="E407" s="13">
        <f>'[2]5 ЦК 2'!$Q410</f>
        <v>16.81131445</v>
      </c>
      <c r="F407" s="14">
        <f>'[2]5 ЦК 2'!$R410</f>
        <v>0</v>
      </c>
    </row>
    <row r="408" spans="1:6" ht="15.75">
      <c r="A408" s="36"/>
      <c r="B408" s="7">
        <v>8</v>
      </c>
      <c r="C408" s="13">
        <f>'[2]3 ЦК 2'!$D411</f>
        <v>164.78139439999998</v>
      </c>
      <c r="D408" s="13">
        <f>'[2]5 ЦК 2'!$D411</f>
        <v>163.01689214999996</v>
      </c>
      <c r="E408" s="13">
        <f>'[2]5 ЦК 2'!$Q411</f>
        <v>16.8683333</v>
      </c>
      <c r="F408" s="14">
        <f>'[2]5 ЦК 2'!$R411</f>
        <v>0.00154105</v>
      </c>
    </row>
    <row r="409" spans="1:6" ht="15.75">
      <c r="A409" s="36"/>
      <c r="B409" s="7">
        <v>9</v>
      </c>
      <c r="C409" s="13">
        <f>'[2]3 ЦК 2'!$D412</f>
        <v>207.363688</v>
      </c>
      <c r="D409" s="13">
        <f>'[2]5 ЦК 2'!$D412</f>
        <v>205.59918575000003</v>
      </c>
      <c r="E409" s="13">
        <f>'[2]5 ЦК 2'!$Q412</f>
        <v>1.4408817499999995</v>
      </c>
      <c r="F409" s="14">
        <f>'[2]5 ЦК 2'!$R412</f>
        <v>0</v>
      </c>
    </row>
    <row r="410" spans="1:6" ht="15.75">
      <c r="A410" s="36"/>
      <c r="B410" s="7">
        <v>10</v>
      </c>
      <c r="C410" s="13">
        <f>'[2]3 ЦК 2'!$D413</f>
        <v>216.16154245</v>
      </c>
      <c r="D410" s="13">
        <f>'[2]5 ЦК 2'!$D413</f>
        <v>214.3970402</v>
      </c>
      <c r="E410" s="13">
        <f>'[2]5 ЦК 2'!$Q413</f>
        <v>0.0215747</v>
      </c>
      <c r="F410" s="14">
        <f>'[2]5 ЦК 2'!$R413</f>
        <v>1.9802492500000002</v>
      </c>
    </row>
    <row r="411" spans="1:6" ht="15.75">
      <c r="A411" s="36"/>
      <c r="B411" s="7">
        <v>11</v>
      </c>
      <c r="C411" s="13">
        <f>'[2]3 ЦК 2'!$D414</f>
        <v>217.79967859999996</v>
      </c>
      <c r="D411" s="13">
        <f>'[2]5 ЦК 2'!$D414</f>
        <v>216.03517634999997</v>
      </c>
      <c r="E411" s="13">
        <f>'[2]5 ЦК 2'!$Q414</f>
        <v>0</v>
      </c>
      <c r="F411" s="14">
        <f>'[2]5 ЦК 2'!$R414</f>
        <v>3.5814001999999996</v>
      </c>
    </row>
    <row r="412" spans="1:6" ht="15.75">
      <c r="A412" s="36"/>
      <c r="B412" s="7">
        <v>12</v>
      </c>
      <c r="C412" s="13">
        <f>'[2]3 ЦК 2'!$D415</f>
        <v>217.3558562</v>
      </c>
      <c r="D412" s="13">
        <f>'[2]5 ЦК 2'!$D415</f>
        <v>215.59135394999998</v>
      </c>
      <c r="E412" s="13">
        <f>'[2]5 ЦК 2'!$Q415</f>
        <v>0.00154105</v>
      </c>
      <c r="F412" s="14">
        <f>'[2]5 ЦК 2'!$R415</f>
        <v>3.0559021499999997</v>
      </c>
    </row>
    <row r="413" spans="1:6" ht="15.75">
      <c r="A413" s="36"/>
      <c r="B413" s="7">
        <v>13</v>
      </c>
      <c r="C413" s="13">
        <f>'[2]3 ЦК 2'!$D416</f>
        <v>217.47143495</v>
      </c>
      <c r="D413" s="13">
        <f>'[2]5 ЦК 2'!$D416</f>
        <v>215.7069327</v>
      </c>
      <c r="E413" s="13">
        <f>'[2]5 ЦК 2'!$Q416</f>
        <v>0.00154105</v>
      </c>
      <c r="F413" s="14">
        <f>'[2]5 ЦК 2'!$R416</f>
        <v>3.5413328999999996</v>
      </c>
    </row>
    <row r="414" spans="1:6" ht="15.75">
      <c r="A414" s="36"/>
      <c r="B414" s="7">
        <v>14</v>
      </c>
      <c r="C414" s="13">
        <f>'[2]3 ЦК 2'!$D417</f>
        <v>220.26689964999997</v>
      </c>
      <c r="D414" s="13">
        <f>'[2]5 ЦК 2'!$D417</f>
        <v>218.5023974</v>
      </c>
      <c r="E414" s="13">
        <f>'[2]5 ЦК 2'!$Q417</f>
        <v>0.00770525</v>
      </c>
      <c r="F414" s="14">
        <f>'[2]5 ЦК 2'!$R417</f>
        <v>3.8957744</v>
      </c>
    </row>
    <row r="415" spans="1:6" ht="15.75">
      <c r="A415" s="36"/>
      <c r="B415" s="7">
        <v>15</v>
      </c>
      <c r="C415" s="13">
        <f>'[2]3 ЦК 2'!$D418</f>
        <v>220.00954430000002</v>
      </c>
      <c r="D415" s="13">
        <f>'[2]5 ЦК 2'!$D418</f>
        <v>218.24504205000002</v>
      </c>
      <c r="E415" s="13">
        <f>'[2]5 ЦК 2'!$Q418</f>
        <v>0.0030821</v>
      </c>
      <c r="F415" s="14">
        <f>'[2]5 ЦК 2'!$R418</f>
        <v>2.90796135</v>
      </c>
    </row>
    <row r="416" spans="1:6" ht="15.75">
      <c r="A416" s="36"/>
      <c r="B416" s="7">
        <v>16</v>
      </c>
      <c r="C416" s="13">
        <f>'[2]3 ЦК 2'!$D419</f>
        <v>219.86622665</v>
      </c>
      <c r="D416" s="13">
        <f>'[2]5 ЦК 2'!$D419</f>
        <v>218.1017244</v>
      </c>
      <c r="E416" s="13">
        <f>'[2]5 ЦК 2'!$Q419</f>
        <v>0</v>
      </c>
      <c r="F416" s="14">
        <f>'[2]5 ЦК 2'!$R419</f>
        <v>6.154953699999999</v>
      </c>
    </row>
    <row r="417" spans="1:6" ht="15.75">
      <c r="A417" s="36"/>
      <c r="B417" s="7">
        <v>17</v>
      </c>
      <c r="C417" s="13">
        <f>'[2]3 ЦК 2'!$D420</f>
        <v>218.55941625</v>
      </c>
      <c r="D417" s="13">
        <f>'[2]5 ЦК 2'!$D420</f>
        <v>216.79491399999998</v>
      </c>
      <c r="E417" s="13">
        <f>'[2]5 ЦК 2'!$Q420</f>
        <v>0.00154105</v>
      </c>
      <c r="F417" s="14">
        <f>'[2]5 ЦК 2'!$R420</f>
        <v>4.57229535</v>
      </c>
    </row>
    <row r="418" spans="1:6" ht="15.75">
      <c r="A418" s="36"/>
      <c r="B418" s="7">
        <v>18</v>
      </c>
      <c r="C418" s="13">
        <f>'[2]3 ЦК 2'!$D421</f>
        <v>218.7736222</v>
      </c>
      <c r="D418" s="13">
        <f>'[2]5 ЦК 2'!$D421</f>
        <v>217.00911995</v>
      </c>
      <c r="E418" s="13">
        <f>'[2]5 ЦК 2'!$Q421</f>
        <v>0</v>
      </c>
      <c r="F418" s="14">
        <f>'[2]5 ЦК 2'!$R421</f>
        <v>10.956865499999997</v>
      </c>
    </row>
    <row r="419" spans="1:6" ht="15.75">
      <c r="A419" s="36"/>
      <c r="B419" s="7">
        <v>19</v>
      </c>
      <c r="C419" s="13">
        <f>'[2]3 ЦК 2'!$D422</f>
        <v>218.45154275</v>
      </c>
      <c r="D419" s="13">
        <f>'[2]5 ЦК 2'!$D422</f>
        <v>216.68704049999997</v>
      </c>
      <c r="E419" s="13">
        <f>'[2]5 ЦК 2'!$Q422</f>
        <v>0</v>
      </c>
      <c r="F419" s="14">
        <f>'[2]5 ЦК 2'!$R422</f>
        <v>10.32657605</v>
      </c>
    </row>
    <row r="420" spans="1:6" ht="15.75">
      <c r="A420" s="36"/>
      <c r="B420" s="7">
        <v>20</v>
      </c>
      <c r="C420" s="13">
        <f>'[2]3 ЦК 2'!$D423</f>
        <v>219.0910785</v>
      </c>
      <c r="D420" s="13">
        <f>'[2]5 ЦК 2'!$D423</f>
        <v>217.32657625</v>
      </c>
      <c r="E420" s="13">
        <f>'[2]5 ЦК 2'!$Q423</f>
        <v>0</v>
      </c>
      <c r="F420" s="14">
        <f>'[2]5 ЦК 2'!$R423</f>
        <v>9.2432179</v>
      </c>
    </row>
    <row r="421" spans="1:6" ht="15.75">
      <c r="A421" s="36"/>
      <c r="B421" s="7">
        <v>21</v>
      </c>
      <c r="C421" s="13">
        <f>'[2]3 ЦК 2'!$D424</f>
        <v>223.2426672</v>
      </c>
      <c r="D421" s="13">
        <f>'[2]5 ЦК 2'!$D424</f>
        <v>221.47816495</v>
      </c>
      <c r="E421" s="13">
        <f>'[2]5 ЦК 2'!$Q424</f>
        <v>0</v>
      </c>
      <c r="F421" s="14">
        <f>'[2]5 ЦК 2'!$R424</f>
        <v>11.51318455</v>
      </c>
    </row>
    <row r="422" spans="1:6" ht="15.75">
      <c r="A422" s="36"/>
      <c r="B422" s="7">
        <v>22</v>
      </c>
      <c r="C422" s="13">
        <f>'[2]3 ЦК 2'!$D425</f>
        <v>218.33750504999998</v>
      </c>
      <c r="D422" s="13">
        <f>'[2]5 ЦК 2'!$D425</f>
        <v>216.57300279999995</v>
      </c>
      <c r="E422" s="13">
        <f>'[2]5 ЦК 2'!$Q425</f>
        <v>0.00154105</v>
      </c>
      <c r="F422" s="14">
        <f>'[2]5 ЦК 2'!$R425</f>
        <v>14.347175499999997</v>
      </c>
    </row>
    <row r="423" spans="1:6" ht="16.5" thickBot="1">
      <c r="A423" s="36"/>
      <c r="B423" s="7">
        <v>23</v>
      </c>
      <c r="C423" s="13">
        <f>'[2]3 ЦК 2'!$D426</f>
        <v>213.57874264999998</v>
      </c>
      <c r="D423" s="13">
        <f>'[2]5 ЦК 2'!$D426</f>
        <v>211.8142404</v>
      </c>
      <c r="E423" s="13">
        <f>'[2]5 ЦК 2'!$Q426</f>
        <v>0</v>
      </c>
      <c r="F423" s="14">
        <f>'[2]5 ЦК 2'!$R426</f>
        <v>38.680355</v>
      </c>
    </row>
    <row r="424" spans="1:6" ht="15.75" customHeight="1">
      <c r="A424" s="35">
        <v>41869</v>
      </c>
      <c r="B424" s="7">
        <v>0</v>
      </c>
      <c r="C424" s="13">
        <f>'[2]3 ЦК 2'!$D427</f>
        <v>198.88020775</v>
      </c>
      <c r="D424" s="13">
        <f>'[2]5 ЦК 2'!$D427</f>
        <v>197.1157055</v>
      </c>
      <c r="E424" s="13">
        <f>'[2]5 ЦК 2'!$Q427</f>
        <v>0</v>
      </c>
      <c r="F424" s="14">
        <f>'[2]5 ЦК 2'!$R427</f>
        <v>27.15175995</v>
      </c>
    </row>
    <row r="425" spans="1:6" ht="15.75">
      <c r="A425" s="36"/>
      <c r="B425" s="7">
        <v>1</v>
      </c>
      <c r="C425" s="13">
        <f>'[2]3 ЦК 2'!$D428</f>
        <v>160.57124579999999</v>
      </c>
      <c r="D425" s="13">
        <f>'[2]5 ЦК 2'!$D428</f>
        <v>158.80674355</v>
      </c>
      <c r="E425" s="13">
        <f>'[2]5 ЦК 2'!$Q428</f>
        <v>0</v>
      </c>
      <c r="F425" s="14">
        <f>'[2]5 ЦК 2'!$R428</f>
        <v>2.43640005</v>
      </c>
    </row>
    <row r="426" spans="1:6" ht="15.75">
      <c r="A426" s="36"/>
      <c r="B426" s="7">
        <v>2</v>
      </c>
      <c r="C426" s="13">
        <f>'[2]3 ЦК 2'!$D429</f>
        <v>146.3442722</v>
      </c>
      <c r="D426" s="13">
        <f>'[2]5 ЦК 2'!$D429</f>
        <v>144.57976995</v>
      </c>
      <c r="E426" s="13">
        <f>'[2]5 ЦК 2'!$Q429</f>
        <v>0.5748116499999999</v>
      </c>
      <c r="F426" s="14">
        <f>'[2]5 ЦК 2'!$R429</f>
        <v>0.0030821</v>
      </c>
    </row>
    <row r="427" spans="1:6" ht="15.75">
      <c r="A427" s="36"/>
      <c r="B427" s="7">
        <v>3</v>
      </c>
      <c r="C427" s="13">
        <f>'[2]3 ЦК 2'!$D430</f>
        <v>130.4128973</v>
      </c>
      <c r="D427" s="13">
        <f>'[2]5 ЦК 2'!$D430</f>
        <v>128.64839505</v>
      </c>
      <c r="E427" s="13">
        <f>'[2]5 ЦК 2'!$Q430</f>
        <v>0.9030553000000001</v>
      </c>
      <c r="F427" s="14">
        <f>'[2]5 ЦК 2'!$R430</f>
        <v>0</v>
      </c>
    </row>
    <row r="428" spans="1:6" ht="15.75">
      <c r="A428" s="36"/>
      <c r="B428" s="7">
        <v>4</v>
      </c>
      <c r="C428" s="13">
        <f>'[2]3 ЦК 2'!$D431</f>
        <v>130.2341355</v>
      </c>
      <c r="D428" s="13">
        <f>'[2]5 ЦК 2'!$D431</f>
        <v>128.46963325</v>
      </c>
      <c r="E428" s="13">
        <f>'[2]5 ЦК 2'!$Q431</f>
        <v>0</v>
      </c>
      <c r="F428" s="14">
        <f>'[2]5 ЦК 2'!$R431</f>
        <v>4.8204044</v>
      </c>
    </row>
    <row r="429" spans="1:6" ht="15.75">
      <c r="A429" s="36"/>
      <c r="B429" s="7">
        <v>5</v>
      </c>
      <c r="C429" s="13">
        <f>'[2]3 ЦК 2'!$D432</f>
        <v>140.5191032</v>
      </c>
      <c r="D429" s="13">
        <f>'[2]5 ЦК 2'!$D432</f>
        <v>138.75460095</v>
      </c>
      <c r="E429" s="13">
        <f>'[2]5 ЦК 2'!$Q432</f>
        <v>17.7467318</v>
      </c>
      <c r="F429" s="14">
        <f>'[2]5 ЦК 2'!$R432</f>
        <v>0</v>
      </c>
    </row>
    <row r="430" spans="1:6" ht="15.75">
      <c r="A430" s="36"/>
      <c r="B430" s="7">
        <v>6</v>
      </c>
      <c r="C430" s="13">
        <f>'[2]3 ЦК 2'!$D433</f>
        <v>144.10974969999998</v>
      </c>
      <c r="D430" s="13">
        <f>'[2]5 ЦК 2'!$D433</f>
        <v>142.34524745</v>
      </c>
      <c r="E430" s="13">
        <f>'[2]5 ЦК 2'!$Q433</f>
        <v>19.68691375</v>
      </c>
      <c r="F430" s="14">
        <f>'[2]5 ЦК 2'!$R433</f>
        <v>0</v>
      </c>
    </row>
    <row r="431" spans="1:6" ht="15.75">
      <c r="A431" s="36"/>
      <c r="B431" s="7">
        <v>7</v>
      </c>
      <c r="C431" s="13">
        <f>'[2]3 ЦК 2'!$D434</f>
        <v>181.7915043</v>
      </c>
      <c r="D431" s="13">
        <f>'[2]5 ЦК 2'!$D434</f>
        <v>180.02700205</v>
      </c>
      <c r="E431" s="13">
        <f>'[2]5 ЦК 2'!$Q434</f>
        <v>30.9781871</v>
      </c>
      <c r="F431" s="14">
        <f>'[2]5 ЦК 2'!$R434</f>
        <v>0</v>
      </c>
    </row>
    <row r="432" spans="1:6" ht="15.75">
      <c r="A432" s="36"/>
      <c r="B432" s="7">
        <v>8</v>
      </c>
      <c r="C432" s="13">
        <f>'[2]3 ЦК 2'!$D435</f>
        <v>223.03154335</v>
      </c>
      <c r="D432" s="13">
        <f>'[2]5 ЦК 2'!$D435</f>
        <v>221.2670411</v>
      </c>
      <c r="E432" s="13">
        <f>'[2]5 ЦК 2'!$Q435</f>
        <v>14.676960199999996</v>
      </c>
      <c r="F432" s="14">
        <f>'[2]5 ЦК 2'!$R435</f>
        <v>0.00154105</v>
      </c>
    </row>
    <row r="433" spans="1:6" ht="15.75">
      <c r="A433" s="36"/>
      <c r="B433" s="7">
        <v>9</v>
      </c>
      <c r="C433" s="13">
        <f>'[2]3 ЦК 2'!$D436</f>
        <v>230.45478119999999</v>
      </c>
      <c r="D433" s="13">
        <f>'[2]5 ЦК 2'!$D436</f>
        <v>228.69027895</v>
      </c>
      <c r="E433" s="13">
        <f>'[2]5 ЦК 2'!$Q436</f>
        <v>18.23832675</v>
      </c>
      <c r="F433" s="14">
        <f>'[2]5 ЦК 2'!$R436</f>
        <v>0</v>
      </c>
    </row>
    <row r="434" spans="1:6" ht="15.75">
      <c r="A434" s="36"/>
      <c r="B434" s="7">
        <v>10</v>
      </c>
      <c r="C434" s="13">
        <f>'[2]3 ЦК 2'!$D437</f>
        <v>243.86345725</v>
      </c>
      <c r="D434" s="13">
        <f>'[2]5 ЦК 2'!$D437</f>
        <v>242.098955</v>
      </c>
      <c r="E434" s="13">
        <f>'[2]5 ЦК 2'!$Q437</f>
        <v>8.0473631</v>
      </c>
      <c r="F434" s="14">
        <f>'[2]5 ЦК 2'!$R437</f>
        <v>0</v>
      </c>
    </row>
    <row r="435" spans="1:6" ht="15.75">
      <c r="A435" s="36"/>
      <c r="B435" s="7">
        <v>11</v>
      </c>
      <c r="C435" s="13">
        <f>'[2]3 ЦК 2'!$D438</f>
        <v>242.84790529999998</v>
      </c>
      <c r="D435" s="13">
        <f>'[2]5 ЦК 2'!$D438</f>
        <v>241.08340305000002</v>
      </c>
      <c r="E435" s="13">
        <f>'[2]5 ЦК 2'!$Q438</f>
        <v>5.603257799999999</v>
      </c>
      <c r="F435" s="14">
        <f>'[2]5 ЦК 2'!$R438</f>
        <v>0</v>
      </c>
    </row>
    <row r="436" spans="1:6" ht="15.75">
      <c r="A436" s="36"/>
      <c r="B436" s="7">
        <v>12</v>
      </c>
      <c r="C436" s="13">
        <f>'[2]3 ЦК 2'!$D439</f>
        <v>239.95535445</v>
      </c>
      <c r="D436" s="13">
        <f>'[2]5 ЦК 2'!$D439</f>
        <v>238.19085220000002</v>
      </c>
      <c r="E436" s="13">
        <f>'[2]5 ЦК 2'!$Q439</f>
        <v>4.60928055</v>
      </c>
      <c r="F436" s="14">
        <f>'[2]5 ЦК 2'!$R439</f>
        <v>0.00154105</v>
      </c>
    </row>
    <row r="437" spans="1:6" ht="15.75">
      <c r="A437" s="36"/>
      <c r="B437" s="7">
        <v>13</v>
      </c>
      <c r="C437" s="13">
        <f>'[2]3 ЦК 2'!$D440</f>
        <v>242.84020005</v>
      </c>
      <c r="D437" s="13">
        <f>'[2]5 ЦК 2'!$D440</f>
        <v>241.0756978</v>
      </c>
      <c r="E437" s="13">
        <f>'[2]5 ЦК 2'!$Q440</f>
        <v>4.139260299999999</v>
      </c>
      <c r="F437" s="14">
        <f>'[2]5 ЦК 2'!$R440</f>
        <v>0.00154105</v>
      </c>
    </row>
    <row r="438" spans="1:6" ht="15.75">
      <c r="A438" s="36"/>
      <c r="B438" s="7">
        <v>14</v>
      </c>
      <c r="C438" s="13">
        <f>'[2]3 ЦК 2'!$D441</f>
        <v>245.58635115</v>
      </c>
      <c r="D438" s="13">
        <f>'[2]5 ЦК 2'!$D441</f>
        <v>243.8218489</v>
      </c>
      <c r="E438" s="13">
        <f>'[2]5 ЦК 2'!$Q441</f>
        <v>0</v>
      </c>
      <c r="F438" s="14">
        <f>'[2]5 ЦК 2'!$R441</f>
        <v>7.310741199999999</v>
      </c>
    </row>
    <row r="439" spans="1:6" ht="15.75">
      <c r="A439" s="36"/>
      <c r="B439" s="7">
        <v>15</v>
      </c>
      <c r="C439" s="13">
        <f>'[2]3 ЦК 2'!$D442</f>
        <v>239.879843</v>
      </c>
      <c r="D439" s="13">
        <f>'[2]5 ЦК 2'!$D442</f>
        <v>238.11534075000003</v>
      </c>
      <c r="E439" s="13">
        <f>'[2]5 ЦК 2'!$Q442</f>
        <v>0</v>
      </c>
      <c r="F439" s="14">
        <f>'[2]5 ЦК 2'!$R442</f>
        <v>6.34758495</v>
      </c>
    </row>
    <row r="440" spans="1:6" ht="15.75">
      <c r="A440" s="36"/>
      <c r="B440" s="7">
        <v>16</v>
      </c>
      <c r="C440" s="13">
        <f>'[2]3 ЦК 2'!$D443</f>
        <v>237.6576489</v>
      </c>
      <c r="D440" s="13">
        <f>'[2]5 ЦК 2'!$D443</f>
        <v>235.89314664999998</v>
      </c>
      <c r="E440" s="13">
        <f>'[2]5 ЦК 2'!$Q443</f>
        <v>0</v>
      </c>
      <c r="F440" s="14">
        <f>'[2]5 ЦК 2'!$R443</f>
        <v>14.020472900000001</v>
      </c>
    </row>
    <row r="441" spans="1:6" ht="15.75">
      <c r="A441" s="36"/>
      <c r="B441" s="7">
        <v>17</v>
      </c>
      <c r="C441" s="13">
        <f>'[2]3 ЦК 2'!$D444</f>
        <v>235.16885315000002</v>
      </c>
      <c r="D441" s="13">
        <f>'[2]5 ЦК 2'!$D444</f>
        <v>233.40435089999997</v>
      </c>
      <c r="E441" s="13">
        <f>'[2]5 ЦК 2'!$Q444</f>
        <v>0</v>
      </c>
      <c r="F441" s="14">
        <f>'[2]5 ЦК 2'!$R444</f>
        <v>11.773622000000001</v>
      </c>
    </row>
    <row r="442" spans="1:6" ht="15.75">
      <c r="A442" s="36"/>
      <c r="B442" s="7">
        <v>18</v>
      </c>
      <c r="C442" s="13">
        <f>'[2]3 ЦК 2'!$D445</f>
        <v>232.86344234999999</v>
      </c>
      <c r="D442" s="13">
        <f>'[2]5 ЦК 2'!$D445</f>
        <v>231.09894009999996</v>
      </c>
      <c r="E442" s="13">
        <f>'[2]5 ЦК 2'!$Q445</f>
        <v>0</v>
      </c>
      <c r="F442" s="14">
        <f>'[2]5 ЦК 2'!$R445</f>
        <v>20.918212699999998</v>
      </c>
    </row>
    <row r="443" spans="1:6" ht="15.75">
      <c r="A443" s="36"/>
      <c r="B443" s="7">
        <v>19</v>
      </c>
      <c r="C443" s="13">
        <f>'[2]3 ЦК 2'!$D446</f>
        <v>225.34311835</v>
      </c>
      <c r="D443" s="13">
        <f>'[2]5 ЦК 2'!$D446</f>
        <v>223.5786161</v>
      </c>
      <c r="E443" s="13">
        <f>'[2]5 ЦК 2'!$Q446</f>
        <v>0</v>
      </c>
      <c r="F443" s="14">
        <f>'[2]5 ЦК 2'!$R446</f>
        <v>15.70792265</v>
      </c>
    </row>
    <row r="444" spans="1:6" ht="15.75">
      <c r="A444" s="36"/>
      <c r="B444" s="7">
        <v>20</v>
      </c>
      <c r="C444" s="13">
        <f>'[2]3 ЦК 2'!$D447</f>
        <v>224.01165115</v>
      </c>
      <c r="D444" s="13">
        <f>'[2]5 ЦК 2'!$D447</f>
        <v>222.2471489</v>
      </c>
      <c r="E444" s="13">
        <f>'[2]5 ЦК 2'!$Q447</f>
        <v>0</v>
      </c>
      <c r="F444" s="14">
        <f>'[2]5 ЦК 2'!$R447</f>
        <v>12.95560735</v>
      </c>
    </row>
    <row r="445" spans="1:6" ht="15.75">
      <c r="A445" s="36"/>
      <c r="B445" s="7">
        <v>21</v>
      </c>
      <c r="C445" s="13">
        <f>'[2]3 ЦК 2'!$D448</f>
        <v>233.0961409</v>
      </c>
      <c r="D445" s="13">
        <f>'[2]5 ЦК 2'!$D448</f>
        <v>231.33163865</v>
      </c>
      <c r="E445" s="13">
        <f>'[2]5 ЦК 2'!$Q448</f>
        <v>0</v>
      </c>
      <c r="F445" s="14">
        <f>'[2]5 ЦК 2'!$R448</f>
        <v>20.451274549999997</v>
      </c>
    </row>
    <row r="446" spans="1:6" ht="15.75">
      <c r="A446" s="36"/>
      <c r="B446" s="7">
        <v>22</v>
      </c>
      <c r="C446" s="13">
        <f>'[2]3 ЦК 2'!$D449</f>
        <v>223.96850174999997</v>
      </c>
      <c r="D446" s="13">
        <f>'[2]5 ЦК 2'!$D449</f>
        <v>222.2039995</v>
      </c>
      <c r="E446" s="13">
        <f>'[2]5 ЦК 2'!$Q449</f>
        <v>0</v>
      </c>
      <c r="F446" s="14">
        <f>'[2]5 ЦК 2'!$R449</f>
        <v>47.4242727</v>
      </c>
    </row>
    <row r="447" spans="1:6" ht="16.5" thickBot="1">
      <c r="A447" s="36"/>
      <c r="B447" s="7">
        <v>23</v>
      </c>
      <c r="C447" s="13">
        <f>'[2]3 ЦК 2'!$D450</f>
        <v>217.81354805</v>
      </c>
      <c r="D447" s="13">
        <f>'[2]5 ЦК 2'!$D450</f>
        <v>216.0490458</v>
      </c>
      <c r="E447" s="13">
        <f>'[2]5 ЦК 2'!$Q450</f>
        <v>0</v>
      </c>
      <c r="F447" s="14">
        <f>'[2]5 ЦК 2'!$R450</f>
        <v>70.21023799999999</v>
      </c>
    </row>
    <row r="448" spans="1:6" ht="15.75" customHeight="1">
      <c r="A448" s="35">
        <v>41870</v>
      </c>
      <c r="B448" s="7">
        <v>0</v>
      </c>
      <c r="C448" s="13">
        <f>'[2]3 ЦК 2'!$D451</f>
        <v>160.54042479999998</v>
      </c>
      <c r="D448" s="13">
        <f>'[2]5 ЦК 2'!$D451</f>
        <v>158.77592255</v>
      </c>
      <c r="E448" s="13">
        <f>'[2]5 ЦК 2'!$Q451</f>
        <v>0</v>
      </c>
      <c r="F448" s="14">
        <f>'[2]5 ЦК 2'!$R451</f>
        <v>28.857702299999996</v>
      </c>
    </row>
    <row r="449" spans="1:6" ht="15.75">
      <c r="A449" s="36"/>
      <c r="B449" s="7">
        <v>1</v>
      </c>
      <c r="C449" s="13">
        <f>'[2]3 ЦК 2'!$D452</f>
        <v>153.31135925</v>
      </c>
      <c r="D449" s="13">
        <f>'[2]5 ЦК 2'!$D452</f>
        <v>151.546857</v>
      </c>
      <c r="E449" s="13">
        <f>'[2]5 ЦК 2'!$Q452</f>
        <v>0</v>
      </c>
      <c r="F449" s="14">
        <f>'[2]5 ЦК 2'!$R452</f>
        <v>25.49359015</v>
      </c>
    </row>
    <row r="450" spans="1:6" ht="15.75">
      <c r="A450" s="36"/>
      <c r="B450" s="7">
        <v>2</v>
      </c>
      <c r="C450" s="13">
        <f>'[2]3 ЦК 2'!$D453</f>
        <v>130.14013145</v>
      </c>
      <c r="D450" s="13">
        <f>'[2]5 ЦК 2'!$D453</f>
        <v>128.3756292</v>
      </c>
      <c r="E450" s="13">
        <f>'[2]5 ЦК 2'!$Q453</f>
        <v>0</v>
      </c>
      <c r="F450" s="14">
        <f>'[2]5 ЦК 2'!$R453</f>
        <v>1.2359221</v>
      </c>
    </row>
    <row r="451" spans="1:6" ht="15.75">
      <c r="A451" s="36"/>
      <c r="B451" s="7">
        <v>3</v>
      </c>
      <c r="C451" s="13">
        <f>'[2]3 ЦК 2'!$D454</f>
        <v>124.34886554999999</v>
      </c>
      <c r="D451" s="13">
        <f>'[2]5 ЦК 2'!$D454</f>
        <v>122.5843633</v>
      </c>
      <c r="E451" s="13">
        <f>'[2]5 ЦК 2'!$Q454</f>
        <v>2.877140350000001</v>
      </c>
      <c r="F451" s="14">
        <f>'[2]5 ЦК 2'!$R454</f>
        <v>0</v>
      </c>
    </row>
    <row r="452" spans="1:6" ht="15.75">
      <c r="A452" s="36"/>
      <c r="B452" s="7">
        <v>4</v>
      </c>
      <c r="C452" s="13">
        <f>'[2]3 ЦК 2'!$D455</f>
        <v>125.6418065</v>
      </c>
      <c r="D452" s="13">
        <f>'[2]5 ЦК 2'!$D455</f>
        <v>123.87730425000001</v>
      </c>
      <c r="E452" s="13">
        <f>'[2]5 ЦК 2'!$Q455</f>
        <v>7.266050749999999</v>
      </c>
      <c r="F452" s="14">
        <f>'[2]5 ЦК 2'!$R455</f>
        <v>0</v>
      </c>
    </row>
    <row r="453" spans="1:6" ht="15.75">
      <c r="A453" s="36"/>
      <c r="B453" s="7">
        <v>5</v>
      </c>
      <c r="C453" s="13">
        <f>'[2]3 ЦК 2'!$D456</f>
        <v>141.28808715</v>
      </c>
      <c r="D453" s="13">
        <f>'[2]5 ЦК 2'!$D456</f>
        <v>139.5235849</v>
      </c>
      <c r="E453" s="13">
        <f>'[2]5 ЦК 2'!$Q456</f>
        <v>12.453225050000002</v>
      </c>
      <c r="F453" s="14">
        <f>'[2]5 ЦК 2'!$R456</f>
        <v>0</v>
      </c>
    </row>
    <row r="454" spans="1:6" ht="15.75">
      <c r="A454" s="36"/>
      <c r="B454" s="7">
        <v>6</v>
      </c>
      <c r="C454" s="13">
        <f>'[2]3 ЦК 2'!$D457</f>
        <v>141.2033294</v>
      </c>
      <c r="D454" s="13">
        <f>'[2]5 ЦК 2'!$D457</f>
        <v>139.43882715</v>
      </c>
      <c r="E454" s="13">
        <f>'[2]5 ЦК 2'!$Q457</f>
        <v>17.7806349</v>
      </c>
      <c r="F454" s="14">
        <f>'[2]5 ЦК 2'!$R457</f>
        <v>0</v>
      </c>
    </row>
    <row r="455" spans="1:6" ht="15.75">
      <c r="A455" s="36"/>
      <c r="B455" s="7">
        <v>7</v>
      </c>
      <c r="C455" s="13">
        <f>'[2]3 ЦК 2'!$D458</f>
        <v>187.29459384999998</v>
      </c>
      <c r="D455" s="13">
        <f>'[2]5 ЦК 2'!$D458</f>
        <v>185.53009160000002</v>
      </c>
      <c r="E455" s="13">
        <f>'[2]5 ЦК 2'!$Q458</f>
        <v>19.81019775</v>
      </c>
      <c r="F455" s="14">
        <f>'[2]5 ЦК 2'!$R458</f>
        <v>0</v>
      </c>
    </row>
    <row r="456" spans="1:6" ht="15.75">
      <c r="A456" s="36"/>
      <c r="B456" s="7">
        <v>8</v>
      </c>
      <c r="C456" s="13">
        <f>'[2]3 ЦК 2'!$D459</f>
        <v>212.59092959999998</v>
      </c>
      <c r="D456" s="13">
        <f>'[2]5 ЦК 2'!$D459</f>
        <v>210.82642735</v>
      </c>
      <c r="E456" s="13">
        <f>'[2]5 ЦК 2'!$Q459</f>
        <v>11.6133528</v>
      </c>
      <c r="F456" s="14">
        <f>'[2]5 ЦК 2'!$R459</f>
        <v>0</v>
      </c>
    </row>
    <row r="457" spans="1:6" ht="15.75">
      <c r="A457" s="36"/>
      <c r="B457" s="7">
        <v>9</v>
      </c>
      <c r="C457" s="13">
        <f>'[2]3 ЦК 2'!$D460</f>
        <v>221.23159694999998</v>
      </c>
      <c r="D457" s="13">
        <f>'[2]5 ЦК 2'!$D460</f>
        <v>219.46709470000002</v>
      </c>
      <c r="E457" s="13">
        <f>'[2]5 ЦК 2'!$Q460</f>
        <v>8.290849</v>
      </c>
      <c r="F457" s="14">
        <f>'[2]5 ЦК 2'!$R460</f>
        <v>0.00154105</v>
      </c>
    </row>
    <row r="458" spans="1:6" ht="15.75">
      <c r="A458" s="36"/>
      <c r="B458" s="7">
        <v>10</v>
      </c>
      <c r="C458" s="13">
        <f>'[2]3 ЦК 2'!$D461</f>
        <v>223.77278839999997</v>
      </c>
      <c r="D458" s="13">
        <f>'[2]5 ЦК 2'!$D461</f>
        <v>222.00828615</v>
      </c>
      <c r="E458" s="13">
        <f>'[2]5 ЦК 2'!$Q461</f>
        <v>10.6763944</v>
      </c>
      <c r="F458" s="14">
        <f>'[2]5 ЦК 2'!$R461</f>
        <v>0</v>
      </c>
    </row>
    <row r="459" spans="1:6" ht="15.75">
      <c r="A459" s="36"/>
      <c r="B459" s="7">
        <v>11</v>
      </c>
      <c r="C459" s="13">
        <f>'[2]3 ЦК 2'!$D462</f>
        <v>223.46611944999998</v>
      </c>
      <c r="D459" s="13">
        <f>'[2]5 ЦК 2'!$D462</f>
        <v>221.70161720000002</v>
      </c>
      <c r="E459" s="13">
        <f>'[2]5 ЦК 2'!$Q462</f>
        <v>6.272073499999999</v>
      </c>
      <c r="F459" s="14">
        <f>'[2]5 ЦК 2'!$R462</f>
        <v>0.00154105</v>
      </c>
    </row>
    <row r="460" spans="1:6" ht="15.75">
      <c r="A460" s="36"/>
      <c r="B460" s="7">
        <v>12</v>
      </c>
      <c r="C460" s="13">
        <f>'[2]3 ЦК 2'!$D463</f>
        <v>222.69097129999997</v>
      </c>
      <c r="D460" s="13">
        <f>'[2]5 ЦК 2'!$D463</f>
        <v>220.92646904999998</v>
      </c>
      <c r="E460" s="13">
        <f>'[2]5 ЦК 2'!$Q463</f>
        <v>0.0030821</v>
      </c>
      <c r="F460" s="14">
        <f>'[2]5 ЦК 2'!$R463</f>
        <v>2.1081563999999995</v>
      </c>
    </row>
    <row r="461" spans="1:6" ht="15.75">
      <c r="A461" s="36"/>
      <c r="B461" s="7">
        <v>13</v>
      </c>
      <c r="C461" s="13">
        <f>'[2]3 ЦК 2'!$D464</f>
        <v>224.1364762</v>
      </c>
      <c r="D461" s="13">
        <f>'[2]5 ЦК 2'!$D464</f>
        <v>222.37197395</v>
      </c>
      <c r="E461" s="13">
        <f>'[2]5 ЦК 2'!$Q464</f>
        <v>0</v>
      </c>
      <c r="F461" s="14">
        <f>'[2]5 ЦК 2'!$R464</f>
        <v>1.16041065</v>
      </c>
    </row>
    <row r="462" spans="1:6" ht="15.75">
      <c r="A462" s="36"/>
      <c r="B462" s="7">
        <v>14</v>
      </c>
      <c r="C462" s="13">
        <f>'[2]3 ЦК 2'!$D465</f>
        <v>224.9748074</v>
      </c>
      <c r="D462" s="13">
        <f>'[2]5 ЦК 2'!$D465</f>
        <v>223.21030514999998</v>
      </c>
      <c r="E462" s="13">
        <f>'[2]5 ЦК 2'!$Q465</f>
        <v>0</v>
      </c>
      <c r="F462" s="14">
        <f>'[2]5 ЦК 2'!$R465</f>
        <v>38.1194128</v>
      </c>
    </row>
    <row r="463" spans="1:6" ht="15.75">
      <c r="A463" s="36"/>
      <c r="B463" s="7">
        <v>15</v>
      </c>
      <c r="C463" s="13">
        <f>'[2]3 ЦК 2'!$D466</f>
        <v>224.3059917</v>
      </c>
      <c r="D463" s="13">
        <f>'[2]5 ЦК 2'!$D466</f>
        <v>222.54148945</v>
      </c>
      <c r="E463" s="13">
        <f>'[2]5 ЦК 2'!$Q466</f>
        <v>0</v>
      </c>
      <c r="F463" s="14">
        <f>'[2]5 ЦК 2'!$R466</f>
        <v>44.38378105</v>
      </c>
    </row>
    <row r="464" spans="1:6" ht="15.75">
      <c r="A464" s="36"/>
      <c r="B464" s="7">
        <v>16</v>
      </c>
      <c r="C464" s="13">
        <f>'[2]3 ЦК 2'!$D467</f>
        <v>224.06712895</v>
      </c>
      <c r="D464" s="13">
        <f>'[2]5 ЦК 2'!$D467</f>
        <v>222.3026267</v>
      </c>
      <c r="E464" s="13">
        <f>'[2]5 ЦК 2'!$Q467</f>
        <v>0</v>
      </c>
      <c r="F464" s="14">
        <f>'[2]5 ЦК 2'!$R467</f>
        <v>60.84219505</v>
      </c>
    </row>
    <row r="465" spans="1:6" ht="15.75">
      <c r="A465" s="36"/>
      <c r="B465" s="7">
        <v>17</v>
      </c>
      <c r="C465" s="13">
        <f>'[2]3 ЦК 2'!$D468</f>
        <v>223.50926884999998</v>
      </c>
      <c r="D465" s="13">
        <f>'[2]5 ЦК 2'!$D468</f>
        <v>221.74476660000002</v>
      </c>
      <c r="E465" s="13">
        <f>'[2]5 ЦК 2'!$Q468</f>
        <v>0</v>
      </c>
      <c r="F465" s="14">
        <f>'[2]5 ЦК 2'!$R468</f>
        <v>59.84359465</v>
      </c>
    </row>
    <row r="466" spans="1:6" ht="15.75">
      <c r="A466" s="36"/>
      <c r="B466" s="7">
        <v>18</v>
      </c>
      <c r="C466" s="13">
        <f>'[2]3 ЦК 2'!$D469</f>
        <v>221.9790062</v>
      </c>
      <c r="D466" s="13">
        <f>'[2]5 ЦК 2'!$D469</f>
        <v>220.21450395</v>
      </c>
      <c r="E466" s="13">
        <f>'[2]5 ЦК 2'!$Q469</f>
        <v>0</v>
      </c>
      <c r="F466" s="14">
        <f>'[2]5 ЦК 2'!$R469</f>
        <v>57.99741675</v>
      </c>
    </row>
    <row r="467" spans="1:6" ht="15.75">
      <c r="A467" s="36"/>
      <c r="B467" s="7">
        <v>19</v>
      </c>
      <c r="C467" s="13">
        <f>'[2]3 ЦК 2'!$D470</f>
        <v>219.73677845</v>
      </c>
      <c r="D467" s="13">
        <f>'[2]5 ЦК 2'!$D470</f>
        <v>217.9722762</v>
      </c>
      <c r="E467" s="13">
        <f>'[2]5 ЦК 2'!$Q470</f>
        <v>0</v>
      </c>
      <c r="F467" s="14">
        <f>'[2]5 ЦК 2'!$R470</f>
        <v>51.50651415</v>
      </c>
    </row>
    <row r="468" spans="1:6" ht="15.75">
      <c r="A468" s="36"/>
      <c r="B468" s="7">
        <v>20</v>
      </c>
      <c r="C468" s="13">
        <f>'[2]3 ЦК 2'!$D471</f>
        <v>219.35768015000002</v>
      </c>
      <c r="D468" s="13">
        <f>'[2]5 ЦК 2'!$D471</f>
        <v>217.5931779</v>
      </c>
      <c r="E468" s="13">
        <f>'[2]5 ЦК 2'!$Q471</f>
        <v>0</v>
      </c>
      <c r="F468" s="14">
        <f>'[2]5 ЦК 2'!$R471</f>
        <v>40.491088749999996</v>
      </c>
    </row>
    <row r="469" spans="1:6" ht="15.75">
      <c r="A469" s="36"/>
      <c r="B469" s="7">
        <v>21</v>
      </c>
      <c r="C469" s="13">
        <f>'[2]3 ЦК 2'!$D472</f>
        <v>223.5724519</v>
      </c>
      <c r="D469" s="13">
        <f>'[2]5 ЦК 2'!$D472</f>
        <v>221.80794964999998</v>
      </c>
      <c r="E469" s="13">
        <f>'[2]5 ЦК 2'!$Q472</f>
        <v>0</v>
      </c>
      <c r="F469" s="14">
        <f>'[2]5 ЦК 2'!$R472</f>
        <v>50.29987199999999</v>
      </c>
    </row>
    <row r="470" spans="1:6" ht="15.75">
      <c r="A470" s="36"/>
      <c r="B470" s="7">
        <v>22</v>
      </c>
      <c r="C470" s="13">
        <f>'[2]3 ЦК 2'!$D473</f>
        <v>217.80276069999996</v>
      </c>
      <c r="D470" s="13">
        <f>'[2]5 ЦК 2'!$D473</f>
        <v>216.03825845</v>
      </c>
      <c r="E470" s="13">
        <f>'[2]5 ЦК 2'!$Q473</f>
        <v>0</v>
      </c>
      <c r="F470" s="14">
        <f>'[2]5 ЦК 2'!$R473</f>
        <v>49.481574450000004</v>
      </c>
    </row>
    <row r="471" spans="1:6" ht="16.5" thickBot="1">
      <c r="A471" s="36"/>
      <c r="B471" s="7">
        <v>23</v>
      </c>
      <c r="C471" s="13">
        <f>'[2]3 ЦК 2'!$D474</f>
        <v>196.34518049999997</v>
      </c>
      <c r="D471" s="13">
        <f>'[2]5 ЦК 2'!$D474</f>
        <v>194.58067825</v>
      </c>
      <c r="E471" s="13">
        <f>'[2]5 ЦК 2'!$Q474</f>
        <v>0</v>
      </c>
      <c r="F471" s="14">
        <f>'[2]5 ЦК 2'!$R474</f>
        <v>33.986316699999996</v>
      </c>
    </row>
    <row r="472" spans="1:6" ht="15.75" customHeight="1">
      <c r="A472" s="35">
        <v>41871</v>
      </c>
      <c r="B472" s="7">
        <v>0</v>
      </c>
      <c r="C472" s="13">
        <f>'[2]3 ЦК 2'!$D475</f>
        <v>160.92106415</v>
      </c>
      <c r="D472" s="13">
        <f>'[2]5 ЦК 2'!$D475</f>
        <v>159.1565619</v>
      </c>
      <c r="E472" s="13">
        <f>'[2]5 ЦК 2'!$Q475</f>
        <v>0</v>
      </c>
      <c r="F472" s="14">
        <f>'[2]5 ЦК 2'!$R475</f>
        <v>16.19797655</v>
      </c>
    </row>
    <row r="473" spans="1:6" ht="15.75">
      <c r="A473" s="36"/>
      <c r="B473" s="7">
        <v>1</v>
      </c>
      <c r="C473" s="13">
        <f>'[2]3 ЦК 2'!$D476</f>
        <v>150.18610985</v>
      </c>
      <c r="D473" s="13">
        <f>'[2]5 ЦК 2'!$D476</f>
        <v>148.4216076</v>
      </c>
      <c r="E473" s="13">
        <f>'[2]5 ЦК 2'!$Q476</f>
        <v>0</v>
      </c>
      <c r="F473" s="14">
        <f>'[2]5 ЦК 2'!$R476</f>
        <v>40.46026775</v>
      </c>
    </row>
    <row r="474" spans="1:6" ht="15.75">
      <c r="A474" s="36"/>
      <c r="B474" s="7">
        <v>2</v>
      </c>
      <c r="C474" s="13">
        <f>'[2]3 ЦК 2'!$D477</f>
        <v>135.2271375</v>
      </c>
      <c r="D474" s="13">
        <f>'[2]5 ЦК 2'!$D477</f>
        <v>133.46263525</v>
      </c>
      <c r="E474" s="13">
        <f>'[2]5 ЦК 2'!$Q477</f>
        <v>0</v>
      </c>
      <c r="F474" s="14">
        <f>'[2]5 ЦК 2'!$R477</f>
        <v>17.198117999999997</v>
      </c>
    </row>
    <row r="475" spans="1:6" ht="15.75">
      <c r="A475" s="36"/>
      <c r="B475" s="7">
        <v>3</v>
      </c>
      <c r="C475" s="13">
        <f>'[2]3 ЦК 2'!$D478</f>
        <v>119.8690332</v>
      </c>
      <c r="D475" s="13">
        <f>'[2]5 ЦК 2'!$D478</f>
        <v>118.10453095</v>
      </c>
      <c r="E475" s="13">
        <f>'[2]5 ЦК 2'!$Q478</f>
        <v>2.8416962000000003</v>
      </c>
      <c r="F475" s="14">
        <f>'[2]5 ЦК 2'!$R478</f>
        <v>0</v>
      </c>
    </row>
    <row r="476" spans="1:6" ht="15.75">
      <c r="A476" s="36"/>
      <c r="B476" s="7">
        <v>4</v>
      </c>
      <c r="C476" s="13">
        <f>'[2]3 ЦК 2'!$D479</f>
        <v>119.29113945</v>
      </c>
      <c r="D476" s="13">
        <f>'[2]5 ЦК 2'!$D479</f>
        <v>117.5266372</v>
      </c>
      <c r="E476" s="13">
        <f>'[2]5 ЦК 2'!$Q479</f>
        <v>22.474673199999998</v>
      </c>
      <c r="F476" s="14">
        <f>'[2]5 ЦК 2'!$R479</f>
        <v>0</v>
      </c>
    </row>
    <row r="477" spans="1:6" ht="15.75">
      <c r="A477" s="36"/>
      <c r="B477" s="7">
        <v>5</v>
      </c>
      <c r="C477" s="13">
        <f>'[2]3 ЦК 2'!$D480</f>
        <v>139.6468689</v>
      </c>
      <c r="D477" s="13">
        <f>'[2]5 ЦК 2'!$D480</f>
        <v>137.88236665</v>
      </c>
      <c r="E477" s="13">
        <f>'[2]5 ЦК 2'!$Q480</f>
        <v>13.672195599999998</v>
      </c>
      <c r="F477" s="14">
        <f>'[2]5 ЦК 2'!$R480</f>
        <v>0</v>
      </c>
    </row>
    <row r="478" spans="1:6" ht="15.75">
      <c r="A478" s="36"/>
      <c r="B478" s="7">
        <v>6</v>
      </c>
      <c r="C478" s="13">
        <f>'[2]3 ЦК 2'!$D481</f>
        <v>86.87669375</v>
      </c>
      <c r="D478" s="13">
        <f>'[2]5 ЦК 2'!$D481</f>
        <v>85.11219149999998</v>
      </c>
      <c r="E478" s="13">
        <f>'[2]5 ЦК 2'!$Q481</f>
        <v>64.0275454</v>
      </c>
      <c r="F478" s="14">
        <f>'[2]5 ЦК 2'!$R481</f>
        <v>0</v>
      </c>
    </row>
    <row r="479" spans="1:6" ht="15.75">
      <c r="A479" s="36"/>
      <c r="B479" s="7">
        <v>7</v>
      </c>
      <c r="C479" s="13">
        <f>'[2]3 ЦК 2'!$D482</f>
        <v>165.52572155</v>
      </c>
      <c r="D479" s="13">
        <f>'[2]5 ЦК 2'!$D482</f>
        <v>163.7612193</v>
      </c>
      <c r="E479" s="13">
        <f>'[2]5 ЦК 2'!$Q482</f>
        <v>4.57229535</v>
      </c>
      <c r="F479" s="14">
        <f>'[2]5 ЦК 2'!$R482</f>
        <v>0</v>
      </c>
    </row>
    <row r="480" spans="1:6" ht="15.75">
      <c r="A480" s="36"/>
      <c r="B480" s="7">
        <v>8</v>
      </c>
      <c r="C480" s="13">
        <f>'[2]3 ЦК 2'!$D483</f>
        <v>206.778089</v>
      </c>
      <c r="D480" s="13">
        <f>'[2]5 ЦК 2'!$D483</f>
        <v>205.01358675</v>
      </c>
      <c r="E480" s="13">
        <f>'[2]5 ЦК 2'!$Q483</f>
        <v>4.24559275</v>
      </c>
      <c r="F480" s="14">
        <f>'[2]5 ЦК 2'!$R483</f>
        <v>0</v>
      </c>
    </row>
    <row r="481" spans="1:6" ht="15.75">
      <c r="A481" s="36"/>
      <c r="B481" s="7">
        <v>9</v>
      </c>
      <c r="C481" s="13">
        <f>'[2]3 ЦК 2'!$D484</f>
        <v>222.3889255</v>
      </c>
      <c r="D481" s="13">
        <f>'[2]5 ЦК 2'!$D484</f>
        <v>220.62442325</v>
      </c>
      <c r="E481" s="13">
        <f>'[2]5 ЦК 2'!$Q484</f>
        <v>0.00154105</v>
      </c>
      <c r="F481" s="14">
        <f>'[2]5 ЦК 2'!$R484</f>
        <v>2.78467735</v>
      </c>
    </row>
    <row r="482" spans="1:6" ht="15.75">
      <c r="A482" s="36"/>
      <c r="B482" s="7">
        <v>10</v>
      </c>
      <c r="C482" s="13">
        <f>'[2]3 ЦК 2'!$D485</f>
        <v>223.87603875</v>
      </c>
      <c r="D482" s="13">
        <f>'[2]5 ЦК 2'!$D485</f>
        <v>222.11153649999997</v>
      </c>
      <c r="E482" s="13">
        <f>'[2]5 ЦК 2'!$Q485</f>
        <v>0</v>
      </c>
      <c r="F482" s="14">
        <f>'[2]5 ЦК 2'!$R485</f>
        <v>11.2989786</v>
      </c>
    </row>
    <row r="483" spans="1:6" ht="15.75">
      <c r="A483" s="36"/>
      <c r="B483" s="7">
        <v>11</v>
      </c>
      <c r="C483" s="13">
        <f>'[2]3 ЦК 2'!$D486</f>
        <v>223.50926884999998</v>
      </c>
      <c r="D483" s="13">
        <f>'[2]5 ЦК 2'!$D486</f>
        <v>221.74476660000002</v>
      </c>
      <c r="E483" s="13">
        <f>'[2]5 ЦК 2'!$Q486</f>
        <v>0</v>
      </c>
      <c r="F483" s="14">
        <f>'[2]5 ЦК 2'!$R486</f>
        <v>15.328824350000001</v>
      </c>
    </row>
    <row r="484" spans="1:6" ht="15.75">
      <c r="A484" s="36"/>
      <c r="B484" s="7">
        <v>12</v>
      </c>
      <c r="C484" s="13">
        <f>'[2]3 ЦК 2'!$D487</f>
        <v>222.59696724999998</v>
      </c>
      <c r="D484" s="13">
        <f>'[2]5 ЦК 2'!$D487</f>
        <v>220.83246499999998</v>
      </c>
      <c r="E484" s="13">
        <f>'[2]5 ЦК 2'!$Q487</f>
        <v>0</v>
      </c>
      <c r="F484" s="14">
        <f>'[2]5 ЦК 2'!$R487</f>
        <v>14.10523065</v>
      </c>
    </row>
    <row r="485" spans="1:6" ht="15.75">
      <c r="A485" s="36"/>
      <c r="B485" s="7">
        <v>13</v>
      </c>
      <c r="C485" s="13">
        <f>'[2]3 ЦК 2'!$D488</f>
        <v>223.77432944999998</v>
      </c>
      <c r="D485" s="13">
        <f>'[2]5 ЦК 2'!$D488</f>
        <v>222.0098272</v>
      </c>
      <c r="E485" s="13">
        <f>'[2]5 ЦК 2'!$Q488</f>
        <v>0</v>
      </c>
      <c r="F485" s="14">
        <f>'[2]5 ЦК 2'!$R488</f>
        <v>13.1667312</v>
      </c>
    </row>
    <row r="486" spans="1:6" ht="15.75">
      <c r="A486" s="36"/>
      <c r="B486" s="7">
        <v>14</v>
      </c>
      <c r="C486" s="13">
        <f>'[2]3 ЦК 2'!$D489</f>
        <v>225.85628799999998</v>
      </c>
      <c r="D486" s="13">
        <f>'[2]5 ЦК 2'!$D489</f>
        <v>224.09178575</v>
      </c>
      <c r="E486" s="13">
        <f>'[2]5 ЦК 2'!$Q489</f>
        <v>0</v>
      </c>
      <c r="F486" s="14">
        <f>'[2]5 ЦК 2'!$R489</f>
        <v>7.7453173</v>
      </c>
    </row>
    <row r="487" spans="1:6" ht="15.75">
      <c r="A487" s="36"/>
      <c r="B487" s="7">
        <v>15</v>
      </c>
      <c r="C487" s="13">
        <f>'[2]3 ЦК 2'!$D490</f>
        <v>224.23202129999999</v>
      </c>
      <c r="D487" s="13">
        <f>'[2]5 ЦК 2'!$D490</f>
        <v>222.46751905</v>
      </c>
      <c r="E487" s="13">
        <f>'[2]5 ЦК 2'!$Q490</f>
        <v>0</v>
      </c>
      <c r="F487" s="14">
        <f>'[2]5 ЦК 2'!$R490</f>
        <v>10.6609839</v>
      </c>
    </row>
    <row r="488" spans="1:6" ht="15.75">
      <c r="A488" s="36"/>
      <c r="B488" s="7">
        <v>16</v>
      </c>
      <c r="C488" s="13">
        <f>'[2]3 ЦК 2'!$D491</f>
        <v>223.5046457</v>
      </c>
      <c r="D488" s="13">
        <f>'[2]5 ЦК 2'!$D491</f>
        <v>221.74014345</v>
      </c>
      <c r="E488" s="13">
        <f>'[2]5 ЦК 2'!$Q491</f>
        <v>0</v>
      </c>
      <c r="F488" s="14">
        <f>'[2]5 ЦК 2'!$R491</f>
        <v>21.696442949999998</v>
      </c>
    </row>
    <row r="489" spans="1:6" ht="15.75">
      <c r="A489" s="36"/>
      <c r="B489" s="7">
        <v>17</v>
      </c>
      <c r="C489" s="13">
        <f>'[2]3 ЦК 2'!$D492</f>
        <v>221.33947045000002</v>
      </c>
      <c r="D489" s="13">
        <f>'[2]5 ЦК 2'!$D492</f>
        <v>219.57496819999997</v>
      </c>
      <c r="E489" s="13">
        <f>'[2]5 ЦК 2'!$Q492</f>
        <v>0</v>
      </c>
      <c r="F489" s="14">
        <f>'[2]5 ЦК 2'!$R492</f>
        <v>18.64208185</v>
      </c>
    </row>
    <row r="490" spans="1:6" ht="15.75">
      <c r="A490" s="36"/>
      <c r="B490" s="7">
        <v>18</v>
      </c>
      <c r="C490" s="13">
        <f>'[2]3 ЦК 2'!$D493</f>
        <v>218.4253449</v>
      </c>
      <c r="D490" s="13">
        <f>'[2]5 ЦК 2'!$D493</f>
        <v>216.66084265</v>
      </c>
      <c r="E490" s="13">
        <f>'[2]5 ЦК 2'!$Q493</f>
        <v>0</v>
      </c>
      <c r="F490" s="14">
        <f>'[2]5 ЦК 2'!$R493</f>
        <v>14.09598435</v>
      </c>
    </row>
    <row r="491" spans="1:6" ht="15.75">
      <c r="A491" s="36"/>
      <c r="B491" s="7">
        <v>19</v>
      </c>
      <c r="C491" s="13">
        <f>'[2]3 ЦК 2'!$D494</f>
        <v>216.51598395000002</v>
      </c>
      <c r="D491" s="13">
        <f>'[2]5 ЦК 2'!$D494</f>
        <v>214.75148169999997</v>
      </c>
      <c r="E491" s="13">
        <f>'[2]5 ЦК 2'!$Q494</f>
        <v>0</v>
      </c>
      <c r="F491" s="14">
        <f>'[2]5 ЦК 2'!$R494</f>
        <v>11.756670450000001</v>
      </c>
    </row>
    <row r="492" spans="1:6" ht="15.75">
      <c r="A492" s="36"/>
      <c r="B492" s="7">
        <v>20</v>
      </c>
      <c r="C492" s="13">
        <f>'[2]3 ЦК 2'!$D495</f>
        <v>216.2771212</v>
      </c>
      <c r="D492" s="13">
        <f>'[2]5 ЦК 2'!$D495</f>
        <v>214.51261895</v>
      </c>
      <c r="E492" s="13">
        <f>'[2]5 ЦК 2'!$Q495</f>
        <v>0</v>
      </c>
      <c r="F492" s="14">
        <f>'[2]5 ЦК 2'!$R495</f>
        <v>9.96288825</v>
      </c>
    </row>
    <row r="493" spans="1:6" ht="15.75">
      <c r="A493" s="36"/>
      <c r="B493" s="7">
        <v>21</v>
      </c>
      <c r="C493" s="13">
        <f>'[2]3 ЦК 2'!$D496</f>
        <v>220.51654975</v>
      </c>
      <c r="D493" s="13">
        <f>'[2]5 ЦК 2'!$D496</f>
        <v>218.7520475</v>
      </c>
      <c r="E493" s="13">
        <f>'[2]5 ЦК 2'!$Q496</f>
        <v>0</v>
      </c>
      <c r="F493" s="14">
        <f>'[2]5 ЦК 2'!$R496</f>
        <v>14.156085299999999</v>
      </c>
    </row>
    <row r="494" spans="1:6" ht="15.75">
      <c r="A494" s="36"/>
      <c r="B494" s="7">
        <v>22</v>
      </c>
      <c r="C494" s="13">
        <f>'[2]3 ЦК 2'!$D497</f>
        <v>211.28257814999998</v>
      </c>
      <c r="D494" s="13">
        <f>'[2]5 ЦК 2'!$D497</f>
        <v>209.51807589999999</v>
      </c>
      <c r="E494" s="13">
        <f>'[2]5 ЦК 2'!$Q497</f>
        <v>0</v>
      </c>
      <c r="F494" s="14">
        <f>'[2]5 ЦК 2'!$R497</f>
        <v>34.68441235</v>
      </c>
    </row>
    <row r="495" spans="1:6" ht="16.5" thickBot="1">
      <c r="A495" s="36"/>
      <c r="B495" s="7">
        <v>23</v>
      </c>
      <c r="C495" s="13">
        <f>'[2]3 ЦК 2'!$D498</f>
        <v>173.48370375</v>
      </c>
      <c r="D495" s="13">
        <f>'[2]5 ЦК 2'!$D498</f>
        <v>171.7192015</v>
      </c>
      <c r="E495" s="13">
        <f>'[2]5 ЦК 2'!$Q498</f>
        <v>0</v>
      </c>
      <c r="F495" s="14">
        <f>'[2]5 ЦК 2'!$R498</f>
        <v>17.731321299999998</v>
      </c>
    </row>
    <row r="496" spans="1:6" ht="15.75" customHeight="1">
      <c r="A496" s="35">
        <v>41872</v>
      </c>
      <c r="B496" s="7">
        <v>0</v>
      </c>
      <c r="C496" s="13">
        <f>'[2]3 ЦК 2'!$D499</f>
        <v>163.97850735</v>
      </c>
      <c r="D496" s="13">
        <f>'[2]5 ЦК 2'!$D499</f>
        <v>162.21400509999998</v>
      </c>
      <c r="E496" s="13">
        <f>'[2]5 ЦК 2'!$Q499</f>
        <v>0</v>
      </c>
      <c r="F496" s="14">
        <f>'[2]5 ЦК 2'!$R499</f>
        <v>8.29547215</v>
      </c>
    </row>
    <row r="497" spans="1:6" ht="15.75">
      <c r="A497" s="36"/>
      <c r="B497" s="7">
        <v>1</v>
      </c>
      <c r="C497" s="13">
        <f>'[2]3 ЦК 2'!$D500</f>
        <v>157.03761815</v>
      </c>
      <c r="D497" s="13">
        <f>'[2]5 ЦК 2'!$D500</f>
        <v>155.27311590000002</v>
      </c>
      <c r="E497" s="13">
        <f>'[2]5 ЦК 2'!$Q500</f>
        <v>0</v>
      </c>
      <c r="F497" s="14">
        <f>'[2]5 ЦК 2'!$R500</f>
        <v>24.9465174</v>
      </c>
    </row>
    <row r="498" spans="1:6" ht="15.75">
      <c r="A498" s="36"/>
      <c r="B498" s="7">
        <v>2</v>
      </c>
      <c r="C498" s="13">
        <f>'[2]3 ЦК 2'!$D501</f>
        <v>142.9847832</v>
      </c>
      <c r="D498" s="13">
        <f>'[2]5 ЦК 2'!$D501</f>
        <v>141.22028095</v>
      </c>
      <c r="E498" s="13">
        <f>'[2]5 ЦК 2'!$Q501</f>
        <v>0</v>
      </c>
      <c r="F498" s="14">
        <f>'[2]5 ЦК 2'!$R501</f>
        <v>15.19321195</v>
      </c>
    </row>
    <row r="499" spans="1:6" ht="15.75">
      <c r="A499" s="36"/>
      <c r="B499" s="7">
        <v>3</v>
      </c>
      <c r="C499" s="13">
        <f>'[2]3 ЦК 2'!$D502</f>
        <v>127.31076365</v>
      </c>
      <c r="D499" s="13">
        <f>'[2]5 ЦК 2'!$D502</f>
        <v>125.54626139999999</v>
      </c>
      <c r="E499" s="13">
        <f>'[2]5 ЦК 2'!$Q502</f>
        <v>1.5379679</v>
      </c>
      <c r="F499" s="14">
        <f>'[2]5 ЦК 2'!$R502</f>
        <v>0</v>
      </c>
    </row>
    <row r="500" spans="1:6" ht="15.75">
      <c r="A500" s="36"/>
      <c r="B500" s="7">
        <v>4</v>
      </c>
      <c r="C500" s="13">
        <f>'[2]3 ЦК 2'!$D503</f>
        <v>131.01236575</v>
      </c>
      <c r="D500" s="13">
        <f>'[2]5 ЦК 2'!$D503</f>
        <v>129.2478635</v>
      </c>
      <c r="E500" s="13">
        <f>'[2]5 ЦК 2'!$Q503</f>
        <v>11.88920075</v>
      </c>
      <c r="F500" s="14">
        <f>'[2]5 ЦК 2'!$R503</f>
        <v>0</v>
      </c>
    </row>
    <row r="501" spans="1:6" ht="15.75">
      <c r="A501" s="36"/>
      <c r="B501" s="7">
        <v>5</v>
      </c>
      <c r="C501" s="13">
        <f>'[2]3 ЦК 2'!$D504</f>
        <v>144.92188305</v>
      </c>
      <c r="D501" s="13">
        <f>'[2]5 ЦК 2'!$D504</f>
        <v>143.1573808</v>
      </c>
      <c r="E501" s="13">
        <f>'[2]5 ЦК 2'!$Q504</f>
        <v>5.247275249999999</v>
      </c>
      <c r="F501" s="14">
        <f>'[2]5 ЦК 2'!$R504</f>
        <v>0</v>
      </c>
    </row>
    <row r="502" spans="1:6" ht="15.75">
      <c r="A502" s="36"/>
      <c r="B502" s="7">
        <v>6</v>
      </c>
      <c r="C502" s="13">
        <f>'[2]3 ЦК 2'!$D505</f>
        <v>108.12160905</v>
      </c>
      <c r="D502" s="13">
        <f>'[2]5 ЦК 2'!$D505</f>
        <v>106.3571068</v>
      </c>
      <c r="E502" s="13">
        <f>'[2]5 ЦК 2'!$Q505</f>
        <v>53.209374399999994</v>
      </c>
      <c r="F502" s="14">
        <f>'[2]5 ЦК 2'!$R505</f>
        <v>0</v>
      </c>
    </row>
    <row r="503" spans="1:6" ht="15.75">
      <c r="A503" s="36"/>
      <c r="B503" s="7">
        <v>7</v>
      </c>
      <c r="C503" s="13">
        <f>'[2]3 ЦК 2'!$D506</f>
        <v>192.8809001</v>
      </c>
      <c r="D503" s="13">
        <f>'[2]5 ЦК 2'!$D506</f>
        <v>191.11639785000003</v>
      </c>
      <c r="E503" s="13">
        <f>'[2]5 ЦК 2'!$Q506</f>
        <v>8.51738335</v>
      </c>
      <c r="F503" s="14">
        <f>'[2]5 ЦК 2'!$R506</f>
        <v>0</v>
      </c>
    </row>
    <row r="504" spans="1:6" ht="15.75">
      <c r="A504" s="36"/>
      <c r="B504" s="7">
        <v>8</v>
      </c>
      <c r="C504" s="13">
        <f>'[2]3 ЦК 2'!$D507</f>
        <v>219.57805029999997</v>
      </c>
      <c r="D504" s="13">
        <f>'[2]5 ЦК 2'!$D507</f>
        <v>217.81354805</v>
      </c>
      <c r="E504" s="13">
        <f>'[2]5 ЦК 2'!$Q507</f>
        <v>14.7386022</v>
      </c>
      <c r="F504" s="14">
        <f>'[2]5 ЦК 2'!$R507</f>
        <v>0</v>
      </c>
    </row>
    <row r="505" spans="1:6" ht="15.75">
      <c r="A505" s="36"/>
      <c r="B505" s="7">
        <v>9</v>
      </c>
      <c r="C505" s="13">
        <f>'[2]3 ЦК 2'!$D508</f>
        <v>228.7750367</v>
      </c>
      <c r="D505" s="13">
        <f>'[2]5 ЦК 2'!$D508</f>
        <v>227.01053445</v>
      </c>
      <c r="E505" s="13">
        <f>'[2]5 ЦК 2'!$Q508</f>
        <v>9.716320249999999</v>
      </c>
      <c r="F505" s="14">
        <f>'[2]5 ЦК 2'!$R508</f>
        <v>0</v>
      </c>
    </row>
    <row r="506" spans="1:6" ht="15.75">
      <c r="A506" s="36"/>
      <c r="B506" s="7">
        <v>10</v>
      </c>
      <c r="C506" s="13">
        <f>'[2]3 ЦК 2'!$D509</f>
        <v>233.34270890000002</v>
      </c>
      <c r="D506" s="13">
        <f>'[2]5 ЦК 2'!$D509</f>
        <v>231.57820665000003</v>
      </c>
      <c r="E506" s="13">
        <f>'[2]5 ЦК 2'!$Q509</f>
        <v>2.5180757000000002</v>
      </c>
      <c r="F506" s="14">
        <f>'[2]5 ЦК 2'!$R509</f>
        <v>0</v>
      </c>
    </row>
    <row r="507" spans="1:6" ht="15.75">
      <c r="A507" s="36"/>
      <c r="B507" s="7">
        <v>11</v>
      </c>
      <c r="C507" s="13">
        <f>'[2]3 ЦК 2'!$D510</f>
        <v>231.9002861</v>
      </c>
      <c r="D507" s="13">
        <f>'[2]5 ЦК 2'!$D510</f>
        <v>230.13578385</v>
      </c>
      <c r="E507" s="13">
        <f>'[2]5 ЦК 2'!$Q510</f>
        <v>1.9694619</v>
      </c>
      <c r="F507" s="14">
        <f>'[2]5 ЦК 2'!$R510</f>
        <v>0</v>
      </c>
    </row>
    <row r="508" spans="1:6" ht="15.75">
      <c r="A508" s="36"/>
      <c r="B508" s="7">
        <v>12</v>
      </c>
      <c r="C508" s="13">
        <f>'[2]3 ЦК 2'!$D511</f>
        <v>228.9661269</v>
      </c>
      <c r="D508" s="13">
        <f>'[2]5 ЦК 2'!$D511</f>
        <v>227.20162464999999</v>
      </c>
      <c r="E508" s="13">
        <f>'[2]5 ЦК 2'!$Q511</f>
        <v>8.210714399999999</v>
      </c>
      <c r="F508" s="14">
        <f>'[2]5 ЦК 2'!$R511</f>
        <v>0.00154105</v>
      </c>
    </row>
    <row r="509" spans="1:6" ht="15.75">
      <c r="A509" s="36"/>
      <c r="B509" s="7">
        <v>13</v>
      </c>
      <c r="C509" s="13">
        <f>'[2]3 ЦК 2'!$D512</f>
        <v>232.74015835</v>
      </c>
      <c r="D509" s="13">
        <f>'[2]5 ЦК 2'!$D512</f>
        <v>230.9756561</v>
      </c>
      <c r="E509" s="13">
        <f>'[2]5 ЦК 2'!$Q512</f>
        <v>5.9469119500000005</v>
      </c>
      <c r="F509" s="14">
        <f>'[2]5 ЦК 2'!$R512</f>
        <v>0</v>
      </c>
    </row>
    <row r="510" spans="1:6" ht="15.75">
      <c r="A510" s="36"/>
      <c r="B510" s="7">
        <v>14</v>
      </c>
      <c r="C510" s="13">
        <f>'[2]3 ЦК 2'!$D513</f>
        <v>236.66829479999998</v>
      </c>
      <c r="D510" s="13">
        <f>'[2]5 ЦК 2'!$D513</f>
        <v>234.90379255</v>
      </c>
      <c r="E510" s="13">
        <f>'[2]5 ЦК 2'!$Q513</f>
        <v>4.5368512</v>
      </c>
      <c r="F510" s="14">
        <f>'[2]5 ЦК 2'!$R513</f>
        <v>0.00154105</v>
      </c>
    </row>
    <row r="511" spans="1:6" ht="15.75">
      <c r="A511" s="36"/>
      <c r="B511" s="7">
        <v>15</v>
      </c>
      <c r="C511" s="13">
        <f>'[2]3 ЦК 2'!$D514</f>
        <v>236.26299865000001</v>
      </c>
      <c r="D511" s="13">
        <f>'[2]5 ЦК 2'!$D514</f>
        <v>234.49849640000002</v>
      </c>
      <c r="E511" s="13">
        <f>'[2]5 ЦК 2'!$Q514</f>
        <v>3.2701081</v>
      </c>
      <c r="F511" s="14">
        <f>'[2]5 ЦК 2'!$R514</f>
        <v>0</v>
      </c>
    </row>
    <row r="512" spans="1:6" ht="15.75">
      <c r="A512" s="36"/>
      <c r="B512" s="7">
        <v>16</v>
      </c>
      <c r="C512" s="13">
        <f>'[2]3 ЦК 2'!$D515</f>
        <v>231.6629644</v>
      </c>
      <c r="D512" s="13">
        <f>'[2]5 ЦК 2'!$D515</f>
        <v>229.89846214999997</v>
      </c>
      <c r="E512" s="13">
        <f>'[2]5 ЦК 2'!$Q515</f>
        <v>3.544415</v>
      </c>
      <c r="F512" s="14">
        <f>'[2]5 ЦК 2'!$R515</f>
        <v>0.00154105</v>
      </c>
    </row>
    <row r="513" spans="1:6" ht="15.75">
      <c r="A513" s="36"/>
      <c r="B513" s="7">
        <v>17</v>
      </c>
      <c r="C513" s="13">
        <f>'[2]3 ЦК 2'!$D516</f>
        <v>228.81972714999998</v>
      </c>
      <c r="D513" s="13">
        <f>'[2]5 ЦК 2'!$D516</f>
        <v>227.0552249</v>
      </c>
      <c r="E513" s="13">
        <f>'[2]5 ЦК 2'!$Q516</f>
        <v>5.515417950000001</v>
      </c>
      <c r="F513" s="14">
        <f>'[2]5 ЦК 2'!$R516</f>
        <v>0.00154105</v>
      </c>
    </row>
    <row r="514" spans="1:6" ht="15.75">
      <c r="A514" s="36"/>
      <c r="B514" s="7">
        <v>18</v>
      </c>
      <c r="C514" s="13">
        <f>'[2]3 ЦК 2'!$D517</f>
        <v>226.92731775</v>
      </c>
      <c r="D514" s="13">
        <f>'[2]5 ЦК 2'!$D517</f>
        <v>225.16281549999997</v>
      </c>
      <c r="E514" s="13">
        <f>'[2]5 ЦК 2'!$Q517</f>
        <v>0</v>
      </c>
      <c r="F514" s="14">
        <f>'[2]5 ЦК 2'!$R517</f>
        <v>5.7419523</v>
      </c>
    </row>
    <row r="515" spans="1:6" ht="15.75">
      <c r="A515" s="36"/>
      <c r="B515" s="7">
        <v>19</v>
      </c>
      <c r="C515" s="13">
        <f>'[2]3 ЦК 2'!$D518</f>
        <v>225.05648305</v>
      </c>
      <c r="D515" s="13">
        <f>'[2]5 ЦК 2'!$D518</f>
        <v>223.2919808</v>
      </c>
      <c r="E515" s="13">
        <f>'[2]5 ЦК 2'!$Q518</f>
        <v>0</v>
      </c>
      <c r="F515" s="14">
        <f>'[2]5 ЦК 2'!$R518</f>
        <v>5.5755189</v>
      </c>
    </row>
    <row r="516" spans="1:6" ht="15.75">
      <c r="A516" s="36"/>
      <c r="B516" s="7">
        <v>20</v>
      </c>
      <c r="C516" s="13">
        <f>'[2]3 ЦК 2'!$D519</f>
        <v>224.3491411</v>
      </c>
      <c r="D516" s="13">
        <f>'[2]5 ЦК 2'!$D519</f>
        <v>222.58463884999998</v>
      </c>
      <c r="E516" s="13">
        <f>'[2]5 ЦК 2'!$Q519</f>
        <v>0</v>
      </c>
      <c r="F516" s="14">
        <f>'[2]5 ЦК 2'!$R519</f>
        <v>1.8338495000000001</v>
      </c>
    </row>
    <row r="517" spans="1:6" ht="15.75">
      <c r="A517" s="36"/>
      <c r="B517" s="7">
        <v>21</v>
      </c>
      <c r="C517" s="13">
        <f>'[2]3 ЦК 2'!$D520</f>
        <v>228.00759379999997</v>
      </c>
      <c r="D517" s="13">
        <f>'[2]5 ЦК 2'!$D520</f>
        <v>226.24309154999997</v>
      </c>
      <c r="E517" s="13">
        <f>'[2]5 ЦК 2'!$Q520</f>
        <v>0</v>
      </c>
      <c r="F517" s="14">
        <f>'[2]5 ЦК 2'!$R520</f>
        <v>10.075384899999998</v>
      </c>
    </row>
    <row r="518" spans="1:6" ht="15.75">
      <c r="A518" s="36"/>
      <c r="B518" s="7">
        <v>22</v>
      </c>
      <c r="C518" s="13">
        <f>'[2]3 ЦК 2'!$D521</f>
        <v>222.81579634999997</v>
      </c>
      <c r="D518" s="13">
        <f>'[2]5 ЦК 2'!$D521</f>
        <v>221.0512941</v>
      </c>
      <c r="E518" s="13">
        <f>'[2]5 ЦК 2'!$Q521</f>
        <v>0</v>
      </c>
      <c r="F518" s="14">
        <f>'[2]5 ЦК 2'!$R521</f>
        <v>34.581162000000006</v>
      </c>
    </row>
    <row r="519" spans="1:6" ht="16.5" thickBot="1">
      <c r="A519" s="36"/>
      <c r="B519" s="7">
        <v>23</v>
      </c>
      <c r="C519" s="13">
        <f>'[2]3 ЦК 2'!$D522</f>
        <v>205.56374160000001</v>
      </c>
      <c r="D519" s="13">
        <f>'[2]5 ЦК 2'!$D522</f>
        <v>203.79923935000002</v>
      </c>
      <c r="E519" s="13">
        <f>'[2]5 ЦК 2'!$Q522</f>
        <v>0</v>
      </c>
      <c r="F519" s="14">
        <f>'[2]5 ЦК 2'!$R522</f>
        <v>53.81500705</v>
      </c>
    </row>
    <row r="520" spans="1:6" ht="15.75" customHeight="1">
      <c r="A520" s="35">
        <v>41873</v>
      </c>
      <c r="B520" s="7">
        <v>0</v>
      </c>
      <c r="C520" s="13">
        <f>'[2]3 ЦК 2'!$D523</f>
        <v>163.1509635</v>
      </c>
      <c r="D520" s="13">
        <f>'[2]5 ЦК 2'!$D523</f>
        <v>161.38646125</v>
      </c>
      <c r="E520" s="13">
        <f>'[2]5 ЦК 2'!$Q523</f>
        <v>0.00154105</v>
      </c>
      <c r="F520" s="14">
        <f>'[2]5 ЦК 2'!$R523</f>
        <v>5.586306249999999</v>
      </c>
    </row>
    <row r="521" spans="1:6" ht="15.75">
      <c r="A521" s="36"/>
      <c r="B521" s="7">
        <v>1</v>
      </c>
      <c r="C521" s="13">
        <f>'[2]3 ЦК 2'!$D524</f>
        <v>155.27157485</v>
      </c>
      <c r="D521" s="13">
        <f>'[2]5 ЦК 2'!$D524</f>
        <v>153.50707260000001</v>
      </c>
      <c r="E521" s="13">
        <f>'[2]5 ЦК 2'!$Q524</f>
        <v>0.00154105</v>
      </c>
      <c r="F521" s="14">
        <f>'[2]5 ЦК 2'!$R524</f>
        <v>11.13408625</v>
      </c>
    </row>
    <row r="522" spans="1:6" ht="15.75">
      <c r="A522" s="36"/>
      <c r="B522" s="7">
        <v>2</v>
      </c>
      <c r="C522" s="13">
        <f>'[2]3 ЦК 2'!$D525</f>
        <v>142.23120975</v>
      </c>
      <c r="D522" s="13">
        <f>'[2]5 ЦК 2'!$D525</f>
        <v>140.4667075</v>
      </c>
      <c r="E522" s="13">
        <f>'[2]5 ЦК 2'!$Q525</f>
        <v>0.00154105</v>
      </c>
      <c r="F522" s="14">
        <f>'[2]5 ЦК 2'!$R525</f>
        <v>3.4951014</v>
      </c>
    </row>
    <row r="523" spans="1:6" ht="15.75">
      <c r="A523" s="36"/>
      <c r="B523" s="7">
        <v>3</v>
      </c>
      <c r="C523" s="13">
        <f>'[2]3 ЦК 2'!$D526</f>
        <v>137.1750247</v>
      </c>
      <c r="D523" s="13">
        <f>'[2]5 ЦК 2'!$D526</f>
        <v>135.41052245</v>
      </c>
      <c r="E523" s="13">
        <f>'[2]5 ЦК 2'!$Q526</f>
        <v>0</v>
      </c>
      <c r="F523" s="14">
        <f>'[2]5 ЦК 2'!$R526</f>
        <v>3.7539977999999996</v>
      </c>
    </row>
    <row r="524" spans="1:6" ht="15.75">
      <c r="A524" s="36"/>
      <c r="B524" s="7">
        <v>4</v>
      </c>
      <c r="C524" s="13">
        <f>'[2]3 ЦК 2'!$D527</f>
        <v>136.80671375</v>
      </c>
      <c r="D524" s="13">
        <f>'[2]5 ЦК 2'!$D527</f>
        <v>135.0422115</v>
      </c>
      <c r="E524" s="13">
        <f>'[2]5 ЦК 2'!$Q527</f>
        <v>5.0453977000000005</v>
      </c>
      <c r="F524" s="14">
        <f>'[2]5 ЦК 2'!$R527</f>
        <v>0</v>
      </c>
    </row>
    <row r="525" spans="1:6" ht="15.75">
      <c r="A525" s="36"/>
      <c r="B525" s="7">
        <v>5</v>
      </c>
      <c r="C525" s="13">
        <f>'[2]3 ЦК 2'!$D528</f>
        <v>144.4919301</v>
      </c>
      <c r="D525" s="13">
        <f>'[2]5 ЦК 2'!$D528</f>
        <v>142.72742785</v>
      </c>
      <c r="E525" s="13">
        <f>'[2]5 ЦК 2'!$Q528</f>
        <v>11.699651600000001</v>
      </c>
      <c r="F525" s="14">
        <f>'[2]5 ЦК 2'!$R528</f>
        <v>0</v>
      </c>
    </row>
    <row r="526" spans="1:6" ht="15.75">
      <c r="A526" s="36"/>
      <c r="B526" s="7">
        <v>6</v>
      </c>
      <c r="C526" s="13">
        <f>'[2]3 ЦК 2'!$D529</f>
        <v>145.0251334</v>
      </c>
      <c r="D526" s="13">
        <f>'[2]5 ЦК 2'!$D529</f>
        <v>143.26063115</v>
      </c>
      <c r="E526" s="13">
        <f>'[2]5 ЦК 2'!$Q529</f>
        <v>18.8038921</v>
      </c>
      <c r="F526" s="14">
        <f>'[2]5 ЦК 2'!$R529</f>
        <v>0</v>
      </c>
    </row>
    <row r="527" spans="1:6" ht="15.75">
      <c r="A527" s="36"/>
      <c r="B527" s="7">
        <v>7</v>
      </c>
      <c r="C527" s="13">
        <f>'[2]3 ЦК 2'!$D530</f>
        <v>184.6855962</v>
      </c>
      <c r="D527" s="13">
        <f>'[2]5 ЦК 2'!$D530</f>
        <v>182.92109395</v>
      </c>
      <c r="E527" s="13">
        <f>'[2]5 ЦК 2'!$Q530</f>
        <v>24.360918400000003</v>
      </c>
      <c r="F527" s="14">
        <f>'[2]5 ЦК 2'!$R530</f>
        <v>0</v>
      </c>
    </row>
    <row r="528" spans="1:6" ht="15.75">
      <c r="A528" s="36"/>
      <c r="B528" s="7">
        <v>8</v>
      </c>
      <c r="C528" s="13">
        <f>'[2]3 ЦК 2'!$D531</f>
        <v>224.1179836</v>
      </c>
      <c r="D528" s="13">
        <f>'[2]5 ЦК 2'!$D531</f>
        <v>222.35348134999998</v>
      </c>
      <c r="E528" s="13">
        <f>'[2]5 ЦК 2'!$Q531</f>
        <v>10.357397049999998</v>
      </c>
      <c r="F528" s="14">
        <f>'[2]5 ЦК 2'!$R531</f>
        <v>0</v>
      </c>
    </row>
    <row r="529" spans="1:6" ht="15.75">
      <c r="A529" s="36"/>
      <c r="B529" s="7">
        <v>9</v>
      </c>
      <c r="C529" s="13">
        <f>'[2]3 ЦК 2'!$D532</f>
        <v>232.52595240000002</v>
      </c>
      <c r="D529" s="13">
        <f>'[2]5 ЦК 2'!$D532</f>
        <v>230.76145015</v>
      </c>
      <c r="E529" s="13">
        <f>'[2]5 ЦК 2'!$Q532</f>
        <v>9.73789495</v>
      </c>
      <c r="F529" s="14">
        <f>'[2]5 ЦК 2'!$R532</f>
        <v>0</v>
      </c>
    </row>
    <row r="530" spans="1:6" ht="15.75">
      <c r="A530" s="36"/>
      <c r="B530" s="7">
        <v>10</v>
      </c>
      <c r="C530" s="13">
        <f>'[2]3 ЦК 2'!$D533</f>
        <v>236.2491292</v>
      </c>
      <c r="D530" s="13">
        <f>'[2]5 ЦК 2'!$D533</f>
        <v>234.48462695</v>
      </c>
      <c r="E530" s="13">
        <f>'[2]5 ЦК 2'!$Q533</f>
        <v>6.28902505</v>
      </c>
      <c r="F530" s="14">
        <f>'[2]5 ЦК 2'!$R533</f>
        <v>0.00154105</v>
      </c>
    </row>
    <row r="531" spans="1:6" ht="15.75">
      <c r="A531" s="36"/>
      <c r="B531" s="7">
        <v>11</v>
      </c>
      <c r="C531" s="13">
        <f>'[2]3 ЦК 2'!$D534</f>
        <v>235.8792772</v>
      </c>
      <c r="D531" s="13">
        <f>'[2]5 ЦК 2'!$D534</f>
        <v>234.11477495</v>
      </c>
      <c r="E531" s="13">
        <f>'[2]5 ЦК 2'!$Q534</f>
        <v>5.2457342</v>
      </c>
      <c r="F531" s="14">
        <f>'[2]5 ЦК 2'!$R534</f>
        <v>0</v>
      </c>
    </row>
    <row r="532" spans="1:6" ht="15.75">
      <c r="A532" s="36"/>
      <c r="B532" s="7">
        <v>12</v>
      </c>
      <c r="C532" s="13">
        <f>'[2]3 ЦК 2'!$D535</f>
        <v>233.95296470000002</v>
      </c>
      <c r="D532" s="13">
        <f>'[2]5 ЦК 2'!$D535</f>
        <v>232.18846245000003</v>
      </c>
      <c r="E532" s="13">
        <f>'[2]5 ЦК 2'!$Q535</f>
        <v>9.058291899999999</v>
      </c>
      <c r="F532" s="14">
        <f>'[2]5 ЦК 2'!$R535</f>
        <v>0</v>
      </c>
    </row>
    <row r="533" spans="1:6" ht="15.75">
      <c r="A533" s="36"/>
      <c r="B533" s="7">
        <v>13</v>
      </c>
      <c r="C533" s="13">
        <f>'[2]3 ЦК 2'!$D536</f>
        <v>235.95170654999998</v>
      </c>
      <c r="D533" s="13">
        <f>'[2]5 ЦК 2'!$D536</f>
        <v>234.1872043</v>
      </c>
      <c r="E533" s="13">
        <f>'[2]5 ЦК 2'!$Q536</f>
        <v>7.41399155</v>
      </c>
      <c r="F533" s="14">
        <f>'[2]5 ЦК 2'!$R536</f>
        <v>0.00154105</v>
      </c>
    </row>
    <row r="534" spans="1:6" ht="15.75">
      <c r="A534" s="36"/>
      <c r="B534" s="7">
        <v>14</v>
      </c>
      <c r="C534" s="13">
        <f>'[2]3 ЦК 2'!$D537</f>
        <v>238.78723855</v>
      </c>
      <c r="D534" s="13">
        <f>'[2]5 ЦК 2'!$D537</f>
        <v>237.02273629999996</v>
      </c>
      <c r="E534" s="13">
        <f>'[2]5 ЦК 2'!$Q537</f>
        <v>10.5592746</v>
      </c>
      <c r="F534" s="14">
        <f>'[2]5 ЦК 2'!$R537</f>
        <v>0</v>
      </c>
    </row>
    <row r="535" spans="1:6" ht="15.75">
      <c r="A535" s="36"/>
      <c r="B535" s="7">
        <v>15</v>
      </c>
      <c r="C535" s="13">
        <f>'[2]3 ЦК 2'!$D538</f>
        <v>238.1107176</v>
      </c>
      <c r="D535" s="13">
        <f>'[2]5 ЦК 2'!$D538</f>
        <v>236.34621535000002</v>
      </c>
      <c r="E535" s="13">
        <f>'[2]5 ЦК 2'!$Q538</f>
        <v>10.135485849999998</v>
      </c>
      <c r="F535" s="14">
        <f>'[2]5 ЦК 2'!$R538</f>
        <v>0</v>
      </c>
    </row>
    <row r="536" spans="1:6" ht="15.75">
      <c r="A536" s="36"/>
      <c r="B536" s="7">
        <v>16</v>
      </c>
      <c r="C536" s="13">
        <f>'[2]3 ЦК 2'!$D539</f>
        <v>237.45577135</v>
      </c>
      <c r="D536" s="13">
        <f>'[2]5 ЦК 2'!$D539</f>
        <v>235.69126910000003</v>
      </c>
      <c r="E536" s="13">
        <f>'[2]5 ЦК 2'!$Q539</f>
        <v>13.562781050000002</v>
      </c>
      <c r="F536" s="14">
        <f>'[2]5 ЦК 2'!$R539</f>
        <v>0</v>
      </c>
    </row>
    <row r="537" spans="1:6" ht="15.75">
      <c r="A537" s="36"/>
      <c r="B537" s="7">
        <v>17</v>
      </c>
      <c r="C537" s="13">
        <f>'[2]3 ЦК 2'!$D540</f>
        <v>235.3460739</v>
      </c>
      <c r="D537" s="13">
        <f>'[2]5 ЦК 2'!$D540</f>
        <v>233.58157165</v>
      </c>
      <c r="E537" s="13">
        <f>'[2]5 ЦК 2'!$Q540</f>
        <v>14.550594100000001</v>
      </c>
      <c r="F537" s="14">
        <f>'[2]5 ЦК 2'!$R540</f>
        <v>0</v>
      </c>
    </row>
    <row r="538" spans="1:6" ht="15.75">
      <c r="A538" s="36"/>
      <c r="B538" s="7">
        <v>18</v>
      </c>
      <c r="C538" s="13">
        <f>'[2]3 ЦК 2'!$D541</f>
        <v>230.726006</v>
      </c>
      <c r="D538" s="13">
        <f>'[2]5 ЦК 2'!$D541</f>
        <v>228.96150375</v>
      </c>
      <c r="E538" s="13">
        <f>'[2]5 ЦК 2'!$Q541</f>
        <v>9.3541735</v>
      </c>
      <c r="F538" s="14">
        <f>'[2]5 ЦК 2'!$R541</f>
        <v>0</v>
      </c>
    </row>
    <row r="539" spans="1:6" ht="15.75">
      <c r="A539" s="36"/>
      <c r="B539" s="7">
        <v>19</v>
      </c>
      <c r="C539" s="13">
        <f>'[2]3 ЦК 2'!$D542</f>
        <v>229.0339331</v>
      </c>
      <c r="D539" s="13">
        <f>'[2]5 ЦК 2'!$D542</f>
        <v>227.26943085</v>
      </c>
      <c r="E539" s="13">
        <f>'[2]5 ЦК 2'!$Q542</f>
        <v>8.93346685</v>
      </c>
      <c r="F539" s="14">
        <f>'[2]5 ЦК 2'!$R542</f>
        <v>0</v>
      </c>
    </row>
    <row r="540" spans="1:6" ht="15.75">
      <c r="A540" s="36"/>
      <c r="B540" s="7">
        <v>20</v>
      </c>
      <c r="C540" s="13">
        <f>'[2]3 ЦК 2'!$D543</f>
        <v>229.4654271</v>
      </c>
      <c r="D540" s="13">
        <f>'[2]5 ЦК 2'!$D543</f>
        <v>227.70092484999998</v>
      </c>
      <c r="E540" s="13">
        <f>'[2]5 ЦК 2'!$Q543</f>
        <v>14.082114899999997</v>
      </c>
      <c r="F540" s="14">
        <f>'[2]5 ЦК 2'!$R543</f>
        <v>0</v>
      </c>
    </row>
    <row r="541" spans="1:6" ht="15.75">
      <c r="A541" s="36"/>
      <c r="B541" s="7">
        <v>21</v>
      </c>
      <c r="C541" s="13">
        <f>'[2]3 ЦК 2'!$D544</f>
        <v>233.14237240000003</v>
      </c>
      <c r="D541" s="13">
        <f>'[2]5 ЦК 2'!$D544</f>
        <v>231.37787015</v>
      </c>
      <c r="E541" s="13">
        <f>'[2]5 ЦК 2'!$Q544</f>
        <v>9.8103243</v>
      </c>
      <c r="F541" s="14">
        <f>'[2]5 ЦК 2'!$R544</f>
        <v>0</v>
      </c>
    </row>
    <row r="542" spans="1:6" ht="15.75">
      <c r="A542" s="36"/>
      <c r="B542" s="7">
        <v>22</v>
      </c>
      <c r="C542" s="13">
        <f>'[2]3 ЦК 2'!$D545</f>
        <v>230.28372465</v>
      </c>
      <c r="D542" s="13">
        <f>'[2]5 ЦК 2'!$D545</f>
        <v>228.51922240000002</v>
      </c>
      <c r="E542" s="13">
        <f>'[2]5 ЦК 2'!$Q545</f>
        <v>0</v>
      </c>
      <c r="F542" s="14">
        <f>'[2]5 ЦК 2'!$R545</f>
        <v>9.18003485</v>
      </c>
    </row>
    <row r="543" spans="1:6" ht="16.5" thickBot="1">
      <c r="A543" s="36"/>
      <c r="B543" s="7">
        <v>23</v>
      </c>
      <c r="C543" s="13">
        <f>'[2]3 ЦК 2'!$D546</f>
        <v>216.82881709999998</v>
      </c>
      <c r="D543" s="13">
        <f>'[2]5 ЦК 2'!$D546</f>
        <v>215.06431485</v>
      </c>
      <c r="E543" s="13">
        <f>'[2]5 ЦК 2'!$Q546</f>
        <v>0</v>
      </c>
      <c r="F543" s="14">
        <f>'[2]5 ЦК 2'!$R546</f>
        <v>10.144732150000001</v>
      </c>
    </row>
    <row r="544" spans="1:6" ht="15.75" customHeight="1">
      <c r="A544" s="35">
        <v>41874</v>
      </c>
      <c r="B544" s="7">
        <v>0</v>
      </c>
      <c r="C544" s="13">
        <f>'[2]3 ЦК 2'!$D547</f>
        <v>187.3177096</v>
      </c>
      <c r="D544" s="13">
        <f>'[2]5 ЦК 2'!$D547</f>
        <v>185.55320734999998</v>
      </c>
      <c r="E544" s="13">
        <f>'[2]5 ЦК 2'!$Q547</f>
        <v>0</v>
      </c>
      <c r="F544" s="14">
        <f>'[2]5 ЦК 2'!$R547</f>
        <v>19.787082</v>
      </c>
    </row>
    <row r="545" spans="1:6" ht="15.75">
      <c r="A545" s="36"/>
      <c r="B545" s="7">
        <v>1</v>
      </c>
      <c r="C545" s="13">
        <f>'[2]3 ЦК 2'!$D548</f>
        <v>166.2947055</v>
      </c>
      <c r="D545" s="13">
        <f>'[2]5 ЦК 2'!$D548</f>
        <v>164.53020325000003</v>
      </c>
      <c r="E545" s="13">
        <f>'[2]5 ЦК 2'!$Q548</f>
        <v>0</v>
      </c>
      <c r="F545" s="14">
        <f>'[2]5 ЦК 2'!$R548</f>
        <v>2.84631935</v>
      </c>
    </row>
    <row r="546" spans="1:6" ht="15.75">
      <c r="A546" s="36"/>
      <c r="B546" s="7">
        <v>2</v>
      </c>
      <c r="C546" s="13">
        <f>'[2]3 ЦК 2'!$D549</f>
        <v>161.20461734999998</v>
      </c>
      <c r="D546" s="13">
        <f>'[2]5 ЦК 2'!$D549</f>
        <v>159.44011509999999</v>
      </c>
      <c r="E546" s="13">
        <f>'[2]5 ЦК 2'!$Q549</f>
        <v>0.9384994499999999</v>
      </c>
      <c r="F546" s="14">
        <f>'[2]5 ЦК 2'!$R549</f>
        <v>0</v>
      </c>
    </row>
    <row r="547" spans="1:6" ht="15.75">
      <c r="A547" s="36"/>
      <c r="B547" s="7">
        <v>3</v>
      </c>
      <c r="C547" s="13">
        <f>'[2]3 ЦК 2'!$D550</f>
        <v>150.09056475</v>
      </c>
      <c r="D547" s="13">
        <f>'[2]5 ЦК 2'!$D550</f>
        <v>148.32606249999998</v>
      </c>
      <c r="E547" s="13">
        <f>'[2]5 ЦК 2'!$Q550</f>
        <v>9.99987345</v>
      </c>
      <c r="F547" s="14">
        <f>'[2]5 ЦК 2'!$R550</f>
        <v>0</v>
      </c>
    </row>
    <row r="548" spans="1:6" ht="15.75">
      <c r="A548" s="36"/>
      <c r="B548" s="7">
        <v>4</v>
      </c>
      <c r="C548" s="13">
        <f>'[2]3 ЦК 2'!$D551</f>
        <v>149.35086074999998</v>
      </c>
      <c r="D548" s="13">
        <f>'[2]5 ЦК 2'!$D551</f>
        <v>147.58635850000002</v>
      </c>
      <c r="E548" s="13">
        <f>'[2]5 ЦК 2'!$Q551</f>
        <v>11.084772650000001</v>
      </c>
      <c r="F548" s="14">
        <f>'[2]5 ЦК 2'!$R551</f>
        <v>0</v>
      </c>
    </row>
    <row r="549" spans="1:6" ht="15.75">
      <c r="A549" s="36"/>
      <c r="B549" s="7">
        <v>5</v>
      </c>
      <c r="C549" s="13">
        <f>'[2]3 ЦК 2'!$D552</f>
        <v>148.3014057</v>
      </c>
      <c r="D549" s="13">
        <f>'[2]5 ЦК 2'!$D552</f>
        <v>146.53690344999998</v>
      </c>
      <c r="E549" s="13">
        <f>'[2]5 ЦК 2'!$Q552</f>
        <v>14.851098850000001</v>
      </c>
      <c r="F549" s="14">
        <f>'[2]5 ЦК 2'!$R552</f>
        <v>0.00154105</v>
      </c>
    </row>
    <row r="550" spans="1:6" ht="15.75">
      <c r="A550" s="36"/>
      <c r="B550" s="7">
        <v>6</v>
      </c>
      <c r="C550" s="13">
        <f>'[2]3 ЦК 2'!$D553</f>
        <v>88.7398232</v>
      </c>
      <c r="D550" s="13">
        <f>'[2]5 ЦК 2'!$D553</f>
        <v>86.97532095</v>
      </c>
      <c r="E550" s="13">
        <f>'[2]5 ЦК 2'!$Q553</f>
        <v>56.739919949999994</v>
      </c>
      <c r="F550" s="14">
        <f>'[2]5 ЦК 2'!$R553</f>
        <v>0</v>
      </c>
    </row>
    <row r="551" spans="1:6" ht="15.75">
      <c r="A551" s="36"/>
      <c r="B551" s="7">
        <v>7</v>
      </c>
      <c r="C551" s="13">
        <f>'[2]3 ЦК 2'!$D554</f>
        <v>144.74620335</v>
      </c>
      <c r="D551" s="13">
        <f>'[2]5 ЦК 2'!$D554</f>
        <v>142.9817011</v>
      </c>
      <c r="E551" s="13">
        <f>'[2]5 ЦК 2'!$Q554</f>
        <v>25.860360050000004</v>
      </c>
      <c r="F551" s="14">
        <f>'[2]5 ЦК 2'!$R554</f>
        <v>0.00154105</v>
      </c>
    </row>
    <row r="552" spans="1:6" ht="15.75">
      <c r="A552" s="36"/>
      <c r="B552" s="7">
        <v>8</v>
      </c>
      <c r="C552" s="13">
        <f>'[2]3 ЦК 2'!$D555</f>
        <v>174.37134855</v>
      </c>
      <c r="D552" s="13">
        <f>'[2]5 ЦК 2'!$D555</f>
        <v>172.60684629999997</v>
      </c>
      <c r="E552" s="13">
        <f>'[2]5 ЦК 2'!$Q555</f>
        <v>19.3894911</v>
      </c>
      <c r="F552" s="14">
        <f>'[2]5 ЦК 2'!$R555</f>
        <v>0.00154105</v>
      </c>
    </row>
    <row r="553" spans="1:6" ht="15.75">
      <c r="A553" s="36"/>
      <c r="B553" s="7">
        <v>9</v>
      </c>
      <c r="C553" s="13">
        <f>'[2]3 ЦК 2'!$D556</f>
        <v>198.9649655</v>
      </c>
      <c r="D553" s="13">
        <f>'[2]5 ЦК 2'!$D556</f>
        <v>197.20046325</v>
      </c>
      <c r="E553" s="13">
        <f>'[2]5 ЦК 2'!$Q556</f>
        <v>21.27727735</v>
      </c>
      <c r="F553" s="14">
        <f>'[2]5 ЦК 2'!$R556</f>
        <v>0</v>
      </c>
    </row>
    <row r="554" spans="1:6" ht="15.75">
      <c r="A554" s="36"/>
      <c r="B554" s="7">
        <v>10</v>
      </c>
      <c r="C554" s="13">
        <f>'[2]3 ЦК 2'!$D557</f>
        <v>204.54048439999997</v>
      </c>
      <c r="D554" s="13">
        <f>'[2]5 ЦК 2'!$D557</f>
        <v>202.77598214999998</v>
      </c>
      <c r="E554" s="13">
        <f>'[2]5 ЦК 2'!$Q557</f>
        <v>9.941313550000002</v>
      </c>
      <c r="F554" s="14">
        <f>'[2]5 ЦК 2'!$R557</f>
        <v>0</v>
      </c>
    </row>
    <row r="555" spans="1:6" ht="15.75">
      <c r="A555" s="36"/>
      <c r="B555" s="7">
        <v>11</v>
      </c>
      <c r="C555" s="13">
        <f>'[2]3 ЦК 2'!$D558</f>
        <v>213.54483954999998</v>
      </c>
      <c r="D555" s="13">
        <f>'[2]5 ЦК 2'!$D558</f>
        <v>211.78033729999999</v>
      </c>
      <c r="E555" s="13">
        <f>'[2]5 ЦК 2'!$Q558</f>
        <v>0.9092195000000002</v>
      </c>
      <c r="F555" s="14">
        <f>'[2]5 ЦК 2'!$R558</f>
        <v>0.0030821</v>
      </c>
    </row>
    <row r="556" spans="1:6" ht="15.75">
      <c r="A556" s="36"/>
      <c r="B556" s="7">
        <v>12</v>
      </c>
      <c r="C556" s="13">
        <f>'[2]3 ЦК 2'!$D559</f>
        <v>209.0927461</v>
      </c>
      <c r="D556" s="13">
        <f>'[2]5 ЦК 2'!$D559</f>
        <v>207.32824384999998</v>
      </c>
      <c r="E556" s="13">
        <f>'[2]5 ЦК 2'!$Q559</f>
        <v>9.573002599999999</v>
      </c>
      <c r="F556" s="14">
        <f>'[2]5 ЦК 2'!$R559</f>
        <v>0</v>
      </c>
    </row>
    <row r="557" spans="1:6" ht="15.75">
      <c r="A557" s="36"/>
      <c r="B557" s="7">
        <v>13</v>
      </c>
      <c r="C557" s="13">
        <f>'[2]3 ЦК 2'!$D560</f>
        <v>208.11417934999997</v>
      </c>
      <c r="D557" s="13">
        <f>'[2]5 ЦК 2'!$D560</f>
        <v>206.34967709999998</v>
      </c>
      <c r="E557" s="13">
        <f>'[2]5 ЦК 2'!$Q560</f>
        <v>9.8565558</v>
      </c>
      <c r="F557" s="14">
        <f>'[2]5 ЦК 2'!$R560</f>
        <v>0</v>
      </c>
    </row>
    <row r="558" spans="1:6" ht="15.75">
      <c r="A558" s="36"/>
      <c r="B558" s="7">
        <v>14</v>
      </c>
      <c r="C558" s="13">
        <f>'[2]3 ЦК 2'!$D561</f>
        <v>217.4976328</v>
      </c>
      <c r="D558" s="13">
        <f>'[2]5 ЦК 2'!$D561</f>
        <v>215.73313055000003</v>
      </c>
      <c r="E558" s="13">
        <f>'[2]5 ЦК 2'!$Q561</f>
        <v>5.18255115</v>
      </c>
      <c r="F558" s="14">
        <f>'[2]5 ЦК 2'!$R561</f>
        <v>0</v>
      </c>
    </row>
    <row r="559" spans="1:6" ht="15.75">
      <c r="A559" s="36"/>
      <c r="B559" s="7">
        <v>15</v>
      </c>
      <c r="C559" s="13">
        <f>'[2]3 ЦК 2'!$D562</f>
        <v>215.85025035</v>
      </c>
      <c r="D559" s="13">
        <f>'[2]5 ЦК 2'!$D562</f>
        <v>214.08574810000002</v>
      </c>
      <c r="E559" s="13">
        <f>'[2]5 ЦК 2'!$Q562</f>
        <v>5.583224149999999</v>
      </c>
      <c r="F559" s="14">
        <f>'[2]5 ЦК 2'!$R562</f>
        <v>0</v>
      </c>
    </row>
    <row r="560" spans="1:6" ht="15.75">
      <c r="A560" s="36"/>
      <c r="B560" s="7">
        <v>16</v>
      </c>
      <c r="C560" s="13">
        <f>'[2]3 ЦК 2'!$D563</f>
        <v>214.87784779999998</v>
      </c>
      <c r="D560" s="13">
        <f>'[2]5 ЦК 2'!$D563</f>
        <v>213.11334555</v>
      </c>
      <c r="E560" s="13">
        <f>'[2]5 ЦК 2'!$Q563</f>
        <v>0.00154105</v>
      </c>
      <c r="F560" s="14">
        <f>'[2]5 ЦК 2'!$R563</f>
        <v>10.3805128</v>
      </c>
    </row>
    <row r="561" spans="1:6" ht="15.75">
      <c r="A561" s="36"/>
      <c r="B561" s="7">
        <v>17</v>
      </c>
      <c r="C561" s="13">
        <f>'[2]3 ЦК 2'!$D564</f>
        <v>213.3768651</v>
      </c>
      <c r="D561" s="13">
        <f>'[2]5 ЦК 2'!$D564</f>
        <v>211.61236285</v>
      </c>
      <c r="E561" s="13">
        <f>'[2]5 ЦК 2'!$Q564</f>
        <v>0</v>
      </c>
      <c r="F561" s="14">
        <f>'[2]5 ЦК 2'!$R564</f>
        <v>9.84268635</v>
      </c>
    </row>
    <row r="562" spans="1:6" ht="15.75">
      <c r="A562" s="36"/>
      <c r="B562" s="7">
        <v>18</v>
      </c>
      <c r="C562" s="13">
        <f>'[2]3 ЦК 2'!$D565</f>
        <v>213.17190545</v>
      </c>
      <c r="D562" s="13">
        <f>'[2]5 ЦК 2'!$D565</f>
        <v>211.40740319999998</v>
      </c>
      <c r="E562" s="13">
        <f>'[2]5 ЦК 2'!$Q565</f>
        <v>0.00154105</v>
      </c>
      <c r="F562" s="14">
        <f>'[2]5 ЦК 2'!$R565</f>
        <v>5.56781365</v>
      </c>
    </row>
    <row r="563" spans="1:6" ht="15.75">
      <c r="A563" s="36"/>
      <c r="B563" s="7">
        <v>19</v>
      </c>
      <c r="C563" s="13">
        <f>'[2]3 ЦК 2'!$D566</f>
        <v>211.62160915</v>
      </c>
      <c r="D563" s="13">
        <f>'[2]5 ЦК 2'!$D566</f>
        <v>209.85710690000002</v>
      </c>
      <c r="E563" s="13">
        <f>'[2]5 ЦК 2'!$Q566</f>
        <v>0.16026920000000003</v>
      </c>
      <c r="F563" s="14">
        <f>'[2]5 ЦК 2'!$R566</f>
        <v>1.62888985</v>
      </c>
    </row>
    <row r="564" spans="1:6" ht="15.75">
      <c r="A564" s="36"/>
      <c r="B564" s="7">
        <v>20</v>
      </c>
      <c r="C564" s="13">
        <f>'[2]3 ЦК 2'!$D567</f>
        <v>216.14304984999998</v>
      </c>
      <c r="D564" s="13">
        <f>'[2]5 ЦК 2'!$D567</f>
        <v>214.3785476</v>
      </c>
      <c r="E564" s="13">
        <f>'[2]5 ЦК 2'!$Q567</f>
        <v>0.6580283499999999</v>
      </c>
      <c r="F564" s="14">
        <f>'[2]5 ЦК 2'!$R567</f>
        <v>0.14639974999999997</v>
      </c>
    </row>
    <row r="565" spans="1:6" ht="15.75">
      <c r="A565" s="36"/>
      <c r="B565" s="7">
        <v>21</v>
      </c>
      <c r="C565" s="13">
        <f>'[2]3 ЦК 2'!$D568</f>
        <v>220.41175834999999</v>
      </c>
      <c r="D565" s="13">
        <f>'[2]5 ЦК 2'!$D568</f>
        <v>218.6472561</v>
      </c>
      <c r="E565" s="13">
        <f>'[2]5 ЦК 2'!$Q568</f>
        <v>0.1263661</v>
      </c>
      <c r="F565" s="14">
        <f>'[2]5 ЦК 2'!$R568</f>
        <v>1.8246031999999999</v>
      </c>
    </row>
    <row r="566" spans="1:6" ht="15.75">
      <c r="A566" s="36"/>
      <c r="B566" s="7">
        <v>22</v>
      </c>
      <c r="C566" s="13">
        <f>'[2]3 ЦК 2'!$D569</f>
        <v>210.94971135</v>
      </c>
      <c r="D566" s="13">
        <f>'[2]5 ЦК 2'!$D569</f>
        <v>209.1852091</v>
      </c>
      <c r="E566" s="13">
        <f>'[2]5 ЦК 2'!$Q569</f>
        <v>0</v>
      </c>
      <c r="F566" s="14">
        <f>'[2]5 ЦК 2'!$R569</f>
        <v>29.025676749999995</v>
      </c>
    </row>
    <row r="567" spans="1:6" ht="16.5" thickBot="1">
      <c r="A567" s="36"/>
      <c r="B567" s="7">
        <v>23</v>
      </c>
      <c r="C567" s="13">
        <f>'[2]3 ЦК 2'!$D570</f>
        <v>179.09004365</v>
      </c>
      <c r="D567" s="13">
        <f>'[2]5 ЦК 2'!$D570</f>
        <v>177.32554140000002</v>
      </c>
      <c r="E567" s="13">
        <f>'[2]5 ЦК 2'!$Q570</f>
        <v>0.00154105</v>
      </c>
      <c r="F567" s="14">
        <f>'[2]5 ЦК 2'!$R570</f>
        <v>13.4533665</v>
      </c>
    </row>
    <row r="568" spans="1:6" ht="15.75" customHeight="1">
      <c r="A568" s="35">
        <v>41875</v>
      </c>
      <c r="B568" s="7">
        <v>0</v>
      </c>
      <c r="C568" s="13">
        <f>'[2]3 ЦК 2'!$D571</f>
        <v>190.66024704999998</v>
      </c>
      <c r="D568" s="13">
        <f>'[2]5 ЦК 2'!$D571</f>
        <v>188.8957448</v>
      </c>
      <c r="E568" s="13">
        <f>'[2]5 ЦК 2'!$Q571</f>
        <v>0</v>
      </c>
      <c r="F568" s="14">
        <f>'[2]5 ЦК 2'!$R571</f>
        <v>21.912189950000005</v>
      </c>
    </row>
    <row r="569" spans="1:6" ht="15.75">
      <c r="A569" s="36"/>
      <c r="B569" s="7">
        <v>1</v>
      </c>
      <c r="C569" s="13">
        <f>'[2]3 ЦК 2'!$D572</f>
        <v>161.79021634999998</v>
      </c>
      <c r="D569" s="13">
        <f>'[2]5 ЦК 2'!$D572</f>
        <v>160.0257141</v>
      </c>
      <c r="E569" s="13">
        <f>'[2]5 ЦК 2'!$Q572</f>
        <v>0</v>
      </c>
      <c r="F569" s="14">
        <f>'[2]5 ЦК 2'!$R572</f>
        <v>13.037283</v>
      </c>
    </row>
    <row r="570" spans="1:6" ht="15.75">
      <c r="A570" s="36"/>
      <c r="B570" s="7">
        <v>2</v>
      </c>
      <c r="C570" s="13">
        <f>'[2]3 ЦК 2'!$D573</f>
        <v>153.42847905000002</v>
      </c>
      <c r="D570" s="13">
        <f>'[2]5 ЦК 2'!$D573</f>
        <v>151.6639768</v>
      </c>
      <c r="E570" s="13">
        <f>'[2]5 ЦК 2'!$Q573</f>
        <v>0</v>
      </c>
      <c r="F570" s="14">
        <f>'[2]5 ЦК 2'!$R573</f>
        <v>17.5802984</v>
      </c>
    </row>
    <row r="571" spans="1:6" ht="15.75">
      <c r="A571" s="36"/>
      <c r="B571" s="7">
        <v>3</v>
      </c>
      <c r="C571" s="13">
        <f>'[2]3 ЦК 2'!$D574</f>
        <v>149.11662115</v>
      </c>
      <c r="D571" s="13">
        <f>'[2]5 ЦК 2'!$D574</f>
        <v>147.3521189</v>
      </c>
      <c r="E571" s="13">
        <f>'[2]5 ЦК 2'!$Q574</f>
        <v>0</v>
      </c>
      <c r="F571" s="14">
        <f>'[2]5 ЦК 2'!$R574</f>
        <v>11.1232989</v>
      </c>
    </row>
    <row r="572" spans="1:6" ht="15.75">
      <c r="A572" s="36"/>
      <c r="B572" s="7">
        <v>4</v>
      </c>
      <c r="C572" s="13">
        <f>'[2]3 ЦК 2'!$D575</f>
        <v>140.2263037</v>
      </c>
      <c r="D572" s="13">
        <f>'[2]5 ЦК 2'!$D575</f>
        <v>138.46180145</v>
      </c>
      <c r="E572" s="13">
        <f>'[2]5 ЦК 2'!$Q575</f>
        <v>0</v>
      </c>
      <c r="F572" s="14">
        <f>'[2]5 ЦК 2'!$R575</f>
        <v>5.0916292</v>
      </c>
    </row>
    <row r="573" spans="1:6" ht="15.75">
      <c r="A573" s="36"/>
      <c r="B573" s="7">
        <v>5</v>
      </c>
      <c r="C573" s="13">
        <f>'[2]3 ЦК 2'!$D576</f>
        <v>133.70149800000002</v>
      </c>
      <c r="D573" s="13">
        <f>'[2]5 ЦК 2'!$D576</f>
        <v>131.93699575</v>
      </c>
      <c r="E573" s="13">
        <f>'[2]5 ЦК 2'!$Q576</f>
        <v>0</v>
      </c>
      <c r="F573" s="14">
        <f>'[2]5 ЦК 2'!$R576</f>
        <v>7.242935</v>
      </c>
    </row>
    <row r="574" spans="1:6" ht="15.75">
      <c r="A574" s="36"/>
      <c r="B574" s="7">
        <v>6</v>
      </c>
      <c r="C574" s="13">
        <f>'[2]3 ЦК 2'!$D577</f>
        <v>95.35246874999999</v>
      </c>
      <c r="D574" s="13">
        <f>'[2]5 ЦК 2'!$D577</f>
        <v>93.5879665</v>
      </c>
      <c r="E574" s="13">
        <f>'[2]5 ЦК 2'!$Q577</f>
        <v>25.0204878</v>
      </c>
      <c r="F574" s="14">
        <f>'[2]5 ЦК 2'!$R577</f>
        <v>0</v>
      </c>
    </row>
    <row r="575" spans="1:6" ht="15.75">
      <c r="A575" s="36"/>
      <c r="B575" s="7">
        <v>7</v>
      </c>
      <c r="C575" s="13">
        <f>'[2]3 ЦК 2'!$D578</f>
        <v>100.9172003</v>
      </c>
      <c r="D575" s="13">
        <f>'[2]5 ЦК 2'!$D578</f>
        <v>99.15269805</v>
      </c>
      <c r="E575" s="13">
        <f>'[2]5 ЦК 2'!$Q578</f>
        <v>37.4999107</v>
      </c>
      <c r="F575" s="14">
        <f>'[2]5 ЦК 2'!$R578</f>
        <v>0</v>
      </c>
    </row>
    <row r="576" spans="1:6" ht="15.75">
      <c r="A576" s="36"/>
      <c r="B576" s="7">
        <v>8</v>
      </c>
      <c r="C576" s="13">
        <f>'[2]3 ЦК 2'!$D579</f>
        <v>155.89724115</v>
      </c>
      <c r="D576" s="13">
        <f>'[2]5 ЦК 2'!$D579</f>
        <v>154.1327389</v>
      </c>
      <c r="E576" s="13">
        <f>'[2]5 ЦК 2'!$Q579</f>
        <v>12.864685399999999</v>
      </c>
      <c r="F576" s="14">
        <f>'[2]5 ЦК 2'!$R579</f>
        <v>0</v>
      </c>
    </row>
    <row r="577" spans="1:6" ht="15.75">
      <c r="A577" s="36"/>
      <c r="B577" s="7">
        <v>9</v>
      </c>
      <c r="C577" s="13">
        <f>'[2]3 ЦК 2'!$D580</f>
        <v>187.29767595</v>
      </c>
      <c r="D577" s="13">
        <f>'[2]5 ЦК 2'!$D580</f>
        <v>185.53317370000002</v>
      </c>
      <c r="E577" s="13">
        <f>'[2]5 ЦК 2'!$Q580</f>
        <v>0</v>
      </c>
      <c r="F577" s="14">
        <f>'[2]5 ЦК 2'!$R580</f>
        <v>5.872941549999999</v>
      </c>
    </row>
    <row r="578" spans="1:6" ht="15.75">
      <c r="A578" s="36"/>
      <c r="B578" s="7">
        <v>10</v>
      </c>
      <c r="C578" s="13">
        <f>'[2]3 ЦК 2'!$D581</f>
        <v>201.79279225000002</v>
      </c>
      <c r="D578" s="13">
        <f>'[2]5 ЦК 2'!$D581</f>
        <v>200.02829</v>
      </c>
      <c r="E578" s="13">
        <f>'[2]5 ЦК 2'!$Q581</f>
        <v>0</v>
      </c>
      <c r="F578" s="14">
        <f>'[2]5 ЦК 2'!$R581</f>
        <v>5.828251099999999</v>
      </c>
    </row>
    <row r="579" spans="1:6" ht="15.75">
      <c r="A579" s="36"/>
      <c r="B579" s="7">
        <v>11</v>
      </c>
      <c r="C579" s="13">
        <f>'[2]3 ЦК 2'!$D582</f>
        <v>202.55561200000002</v>
      </c>
      <c r="D579" s="13">
        <f>'[2]5 ЦК 2'!$D582</f>
        <v>200.79110975</v>
      </c>
      <c r="E579" s="13">
        <f>'[2]5 ЦК 2'!$Q582</f>
        <v>0</v>
      </c>
      <c r="F579" s="14">
        <f>'[2]5 ЦК 2'!$R582</f>
        <v>6.4261785</v>
      </c>
    </row>
    <row r="580" spans="1:6" ht="15.75">
      <c r="A580" s="36"/>
      <c r="B580" s="7">
        <v>12</v>
      </c>
      <c r="C580" s="13">
        <f>'[2]3 ЦК 2'!$D583</f>
        <v>202.31983135</v>
      </c>
      <c r="D580" s="13">
        <f>'[2]5 ЦК 2'!$D583</f>
        <v>200.5553291</v>
      </c>
      <c r="E580" s="13">
        <f>'[2]5 ЦК 2'!$Q583</f>
        <v>0.00154105</v>
      </c>
      <c r="F580" s="14">
        <f>'[2]5 ЦК 2'!$R583</f>
        <v>4.0313868</v>
      </c>
    </row>
    <row r="581" spans="1:6" ht="15.75">
      <c r="A581" s="36"/>
      <c r="B581" s="7">
        <v>13</v>
      </c>
      <c r="C581" s="13">
        <f>'[2]3 ЦК 2'!$D584</f>
        <v>202.55407095</v>
      </c>
      <c r="D581" s="13">
        <f>'[2]5 ЦК 2'!$D584</f>
        <v>200.78956870000002</v>
      </c>
      <c r="E581" s="13">
        <f>'[2]5 ЦК 2'!$Q584</f>
        <v>0.00154105</v>
      </c>
      <c r="F581" s="14">
        <f>'[2]5 ЦК 2'!$R584</f>
        <v>4.006729999999999</v>
      </c>
    </row>
    <row r="582" spans="1:6" ht="15.75">
      <c r="A582" s="36"/>
      <c r="B582" s="7">
        <v>14</v>
      </c>
      <c r="C582" s="13">
        <f>'[2]3 ЦК 2'!$D585</f>
        <v>204.60366745</v>
      </c>
      <c r="D582" s="13">
        <f>'[2]5 ЦК 2'!$D585</f>
        <v>202.8391652</v>
      </c>
      <c r="E582" s="13">
        <f>'[2]5 ЦК 2'!$Q585</f>
        <v>0.00154105</v>
      </c>
      <c r="F582" s="14">
        <f>'[2]5 ЦК 2'!$R585</f>
        <v>4.211689649999999</v>
      </c>
    </row>
    <row r="583" spans="1:6" ht="15.75">
      <c r="A583" s="36"/>
      <c r="B583" s="7">
        <v>15</v>
      </c>
      <c r="C583" s="13">
        <f>'[2]3 ЦК 2'!$D586</f>
        <v>204.28004694999998</v>
      </c>
      <c r="D583" s="13">
        <f>'[2]5 ЦК 2'!$D586</f>
        <v>202.51554470000002</v>
      </c>
      <c r="E583" s="13">
        <f>'[2]5 ЦК 2'!$Q586</f>
        <v>0.00154105</v>
      </c>
      <c r="F583" s="14">
        <f>'[2]5 ЦК 2'!$R586</f>
        <v>3.8187218999999994</v>
      </c>
    </row>
    <row r="584" spans="1:6" ht="15.75">
      <c r="A584" s="36"/>
      <c r="B584" s="7">
        <v>16</v>
      </c>
      <c r="C584" s="13">
        <f>'[2]3 ЦК 2'!$D587</f>
        <v>204.2723417</v>
      </c>
      <c r="D584" s="13">
        <f>'[2]5 ЦК 2'!$D587</f>
        <v>202.50783945</v>
      </c>
      <c r="E584" s="13">
        <f>'[2]5 ЦК 2'!$Q587</f>
        <v>0</v>
      </c>
      <c r="F584" s="14">
        <f>'[2]5 ЦК 2'!$R587</f>
        <v>6.44929425</v>
      </c>
    </row>
    <row r="585" spans="1:6" ht="15.75">
      <c r="A585" s="36"/>
      <c r="B585" s="7">
        <v>17</v>
      </c>
      <c r="C585" s="13">
        <f>'[2]3 ЦК 2'!$D588</f>
        <v>204.01806845000002</v>
      </c>
      <c r="D585" s="13">
        <f>'[2]5 ЦК 2'!$D588</f>
        <v>202.2535662</v>
      </c>
      <c r="E585" s="13">
        <f>'[2]5 ЦК 2'!$Q588</f>
        <v>0</v>
      </c>
      <c r="F585" s="14">
        <f>'[2]5 ЦК 2'!$R588</f>
        <v>5.2549805</v>
      </c>
    </row>
    <row r="586" spans="1:6" ht="15.75">
      <c r="A586" s="36"/>
      <c r="B586" s="7">
        <v>18</v>
      </c>
      <c r="C586" s="13">
        <f>'[2]3 ЦК 2'!$D589</f>
        <v>204.97814259999998</v>
      </c>
      <c r="D586" s="13">
        <f>'[2]5 ЦК 2'!$D589</f>
        <v>203.21364035000002</v>
      </c>
      <c r="E586" s="13">
        <f>'[2]5 ЦК 2'!$Q589</f>
        <v>0</v>
      </c>
      <c r="F586" s="14">
        <f>'[2]5 ЦК 2'!$R589</f>
        <v>5.632537749999999</v>
      </c>
    </row>
    <row r="587" spans="1:6" ht="15.75">
      <c r="A587" s="36"/>
      <c r="B587" s="7">
        <v>19</v>
      </c>
      <c r="C587" s="13">
        <f>'[2]3 ЦК 2'!$D590</f>
        <v>204.2415207</v>
      </c>
      <c r="D587" s="13">
        <f>'[2]5 ЦК 2'!$D590</f>
        <v>202.47701845000003</v>
      </c>
      <c r="E587" s="13">
        <f>'[2]5 ЦК 2'!$Q590</f>
        <v>0</v>
      </c>
      <c r="F587" s="14">
        <f>'[2]5 ЦК 2'!$R590</f>
        <v>3.0343274500000006</v>
      </c>
    </row>
    <row r="588" spans="1:6" ht="15.75">
      <c r="A588" s="36"/>
      <c r="B588" s="7">
        <v>20</v>
      </c>
      <c r="C588" s="13">
        <f>'[2]3 ЦК 2'!$D591</f>
        <v>210.51205314999999</v>
      </c>
      <c r="D588" s="13">
        <f>'[2]5 ЦК 2'!$D591</f>
        <v>208.74755089999996</v>
      </c>
      <c r="E588" s="13">
        <f>'[2]5 ЦК 2'!$Q591</f>
        <v>6.46162265</v>
      </c>
      <c r="F588" s="14">
        <f>'[2]5 ЦК 2'!$R591</f>
        <v>0</v>
      </c>
    </row>
    <row r="589" spans="1:6" ht="15.75">
      <c r="A589" s="36"/>
      <c r="B589" s="7">
        <v>21</v>
      </c>
      <c r="C589" s="13">
        <f>'[2]3 ЦК 2'!$D592</f>
        <v>220.53350129999998</v>
      </c>
      <c r="D589" s="13">
        <f>'[2]5 ЦК 2'!$D592</f>
        <v>218.76899905</v>
      </c>
      <c r="E589" s="13">
        <f>'[2]5 ЦК 2'!$Q592</f>
        <v>0</v>
      </c>
      <c r="F589" s="14">
        <f>'[2]5 ЦК 2'!$R592</f>
        <v>11.052410599999998</v>
      </c>
    </row>
    <row r="590" spans="1:6" ht="15.75">
      <c r="A590" s="36"/>
      <c r="B590" s="7">
        <v>22</v>
      </c>
      <c r="C590" s="13">
        <f>'[2]3 ЦК 2'!$D593</f>
        <v>206.7503501</v>
      </c>
      <c r="D590" s="13">
        <f>'[2]5 ЦК 2'!$D593</f>
        <v>204.98584785000003</v>
      </c>
      <c r="E590" s="13">
        <f>'[2]5 ЦК 2'!$Q593</f>
        <v>0.00154105</v>
      </c>
      <c r="F590" s="14">
        <f>'[2]5 ЦК 2'!$R593</f>
        <v>56.66440849999999</v>
      </c>
    </row>
    <row r="591" spans="1:6" ht="16.5" thickBot="1">
      <c r="A591" s="36"/>
      <c r="B591" s="7">
        <v>23</v>
      </c>
      <c r="C591" s="13">
        <f>'[2]3 ЦК 2'!$D594</f>
        <v>177.76782275</v>
      </c>
      <c r="D591" s="13">
        <f>'[2]5 ЦК 2'!$D594</f>
        <v>176.0033205</v>
      </c>
      <c r="E591" s="13">
        <f>'[2]5 ЦК 2'!$Q594</f>
        <v>0</v>
      </c>
      <c r="F591" s="14">
        <f>'[2]5 ЦК 2'!$R594</f>
        <v>54.1309223</v>
      </c>
    </row>
    <row r="592" spans="1:6" ht="15.75" customHeight="1">
      <c r="A592" s="35">
        <v>41876</v>
      </c>
      <c r="B592" s="7">
        <v>0</v>
      </c>
      <c r="C592" s="13">
        <f>'[2]3 ЦК 2'!$D595</f>
        <v>172.63920835</v>
      </c>
      <c r="D592" s="13">
        <f>'[2]5 ЦК 2'!$D595</f>
        <v>170.87470609999997</v>
      </c>
      <c r="E592" s="13">
        <f>'[2]5 ЦК 2'!$Q595</f>
        <v>0</v>
      </c>
      <c r="F592" s="14">
        <f>'[2]5 ЦК 2'!$R595</f>
        <v>15.919046500000002</v>
      </c>
    </row>
    <row r="593" spans="1:6" ht="15.75">
      <c r="A593" s="36"/>
      <c r="B593" s="7">
        <v>1</v>
      </c>
      <c r="C593" s="13">
        <f>'[2]3 ЦК 2'!$D596</f>
        <v>158.60332495000003</v>
      </c>
      <c r="D593" s="13">
        <f>'[2]5 ЦК 2'!$D596</f>
        <v>156.8388227</v>
      </c>
      <c r="E593" s="13">
        <f>'[2]5 ЦК 2'!$Q596</f>
        <v>0</v>
      </c>
      <c r="F593" s="14">
        <f>'[2]5 ЦК 2'!$R596</f>
        <v>2.72919955</v>
      </c>
    </row>
    <row r="594" spans="1:6" ht="15.75">
      <c r="A594" s="36"/>
      <c r="B594" s="7">
        <v>2</v>
      </c>
      <c r="C594" s="13">
        <f>'[2]3 ЦК 2'!$D597</f>
        <v>151.57305485</v>
      </c>
      <c r="D594" s="13">
        <f>'[2]5 ЦК 2'!$D597</f>
        <v>149.8085526</v>
      </c>
      <c r="E594" s="13">
        <f>'[2]5 ЦК 2'!$Q597</f>
        <v>0</v>
      </c>
      <c r="F594" s="14">
        <f>'[2]5 ЦК 2'!$R597</f>
        <v>4.111521399999999</v>
      </c>
    </row>
    <row r="595" spans="1:6" ht="15.75">
      <c r="A595" s="36"/>
      <c r="B595" s="7">
        <v>3</v>
      </c>
      <c r="C595" s="13">
        <f>'[2]3 ЦК 2'!$D598</f>
        <v>148.70207870000002</v>
      </c>
      <c r="D595" s="13">
        <f>'[2]5 ЦК 2'!$D598</f>
        <v>146.93757645</v>
      </c>
      <c r="E595" s="13">
        <f>'[2]5 ЦК 2'!$Q598</f>
        <v>1.92168935</v>
      </c>
      <c r="F595" s="14">
        <f>'[2]5 ЦК 2'!$R598</f>
        <v>0</v>
      </c>
    </row>
    <row r="596" spans="1:6" ht="15.75">
      <c r="A596" s="36"/>
      <c r="B596" s="7">
        <v>4</v>
      </c>
      <c r="C596" s="13">
        <f>'[2]3 ЦК 2'!$D599</f>
        <v>149.6513655</v>
      </c>
      <c r="D596" s="13">
        <f>'[2]5 ЦК 2'!$D599</f>
        <v>147.88686325</v>
      </c>
      <c r="E596" s="13">
        <f>'[2]5 ЦК 2'!$Q599</f>
        <v>9.12763915</v>
      </c>
      <c r="F596" s="14">
        <f>'[2]5 ЦК 2'!$R599</f>
        <v>0</v>
      </c>
    </row>
    <row r="597" spans="1:6" ht="15.75">
      <c r="A597" s="36"/>
      <c r="B597" s="7">
        <v>5</v>
      </c>
      <c r="C597" s="13">
        <f>'[2]3 ЦК 2'!$D600</f>
        <v>154.2159556</v>
      </c>
      <c r="D597" s="13">
        <f>'[2]5 ЦК 2'!$D600</f>
        <v>152.45145335</v>
      </c>
      <c r="E597" s="13">
        <f>'[2]5 ЦК 2'!$Q600</f>
        <v>8.8918585</v>
      </c>
      <c r="F597" s="14">
        <f>'[2]5 ЦК 2'!$R600</f>
        <v>0</v>
      </c>
    </row>
    <row r="598" spans="1:6" ht="15.75">
      <c r="A598" s="36"/>
      <c r="B598" s="7">
        <v>6</v>
      </c>
      <c r="C598" s="13">
        <f>'[2]3 ЦК 2'!$D601</f>
        <v>145.07598804999998</v>
      </c>
      <c r="D598" s="13">
        <f>'[2]5 ЦК 2'!$D601</f>
        <v>143.3114858</v>
      </c>
      <c r="E598" s="13">
        <f>'[2]5 ЦК 2'!$Q601</f>
        <v>25.4026682</v>
      </c>
      <c r="F598" s="14">
        <f>'[2]5 ЦК 2'!$R601</f>
        <v>0</v>
      </c>
    </row>
    <row r="599" spans="1:6" ht="15.75">
      <c r="A599" s="36"/>
      <c r="B599" s="7">
        <v>7</v>
      </c>
      <c r="C599" s="13">
        <f>'[2]3 ЦК 2'!$D602</f>
        <v>178.81573674999999</v>
      </c>
      <c r="D599" s="13">
        <f>'[2]5 ЦК 2'!$D602</f>
        <v>177.05123450000002</v>
      </c>
      <c r="E599" s="13">
        <f>'[2]5 ЦК 2'!$Q602</f>
        <v>7.108863650000001</v>
      </c>
      <c r="F599" s="14">
        <f>'[2]5 ЦК 2'!$R602</f>
        <v>0.00154105</v>
      </c>
    </row>
    <row r="600" spans="1:6" ht="15.75">
      <c r="A600" s="36"/>
      <c r="B600" s="7">
        <v>8</v>
      </c>
      <c r="C600" s="13">
        <f>'[2]3 ЦК 2'!$D603</f>
        <v>224.32294325000004</v>
      </c>
      <c r="D600" s="13">
        <f>'[2]5 ЦК 2'!$D603</f>
        <v>222.558441</v>
      </c>
      <c r="E600" s="13">
        <f>'[2]5 ЦК 2'!$Q603</f>
        <v>2.4379410999999998</v>
      </c>
      <c r="F600" s="14">
        <f>'[2]5 ЦК 2'!$R603</f>
        <v>0</v>
      </c>
    </row>
    <row r="601" spans="1:6" ht="15.75">
      <c r="A601" s="36"/>
      <c r="B601" s="7">
        <v>9</v>
      </c>
      <c r="C601" s="13">
        <f>'[2]3 ЦК 2'!$D604</f>
        <v>236.64826115</v>
      </c>
      <c r="D601" s="13">
        <f>'[2]5 ЦК 2'!$D604</f>
        <v>234.8837589</v>
      </c>
      <c r="E601" s="13">
        <f>'[2]5 ЦК 2'!$Q604</f>
        <v>3.0559021499999997</v>
      </c>
      <c r="F601" s="14">
        <f>'[2]5 ЦК 2'!$R604</f>
        <v>0.0030821</v>
      </c>
    </row>
    <row r="602" spans="1:6" ht="15.75">
      <c r="A602" s="36"/>
      <c r="B602" s="7">
        <v>10</v>
      </c>
      <c r="C602" s="13">
        <f>'[2]3 ЦК 2'!$D605</f>
        <v>243.52596730000002</v>
      </c>
      <c r="D602" s="13">
        <f>'[2]5 ЦК 2'!$D605</f>
        <v>241.76146505</v>
      </c>
      <c r="E602" s="13">
        <f>'[2]5 ЦК 2'!$Q605</f>
        <v>0.14023555</v>
      </c>
      <c r="F602" s="14">
        <f>'[2]5 ЦК 2'!$R605</f>
        <v>0.5609422</v>
      </c>
    </row>
    <row r="603" spans="1:6" ht="15.75">
      <c r="A603" s="36"/>
      <c r="B603" s="7">
        <v>11</v>
      </c>
      <c r="C603" s="13">
        <f>'[2]3 ЦК 2'!$D606</f>
        <v>241.33459419999997</v>
      </c>
      <c r="D603" s="13">
        <f>'[2]5 ЦК 2'!$D606</f>
        <v>239.57009194999998</v>
      </c>
      <c r="E603" s="13">
        <f>'[2]5 ЦК 2'!$Q606</f>
        <v>0</v>
      </c>
      <c r="F603" s="14">
        <f>'[2]5 ЦК 2'!$R606</f>
        <v>3.2439102499999994</v>
      </c>
    </row>
    <row r="604" spans="1:6" ht="15.75">
      <c r="A604" s="36"/>
      <c r="B604" s="7">
        <v>12</v>
      </c>
      <c r="C604" s="13">
        <f>'[2]3 ЦК 2'!$D607</f>
        <v>238.0059262</v>
      </c>
      <c r="D604" s="13">
        <f>'[2]5 ЦК 2'!$D607</f>
        <v>236.24142395</v>
      </c>
      <c r="E604" s="13">
        <f>'[2]5 ЦК 2'!$Q607</f>
        <v>1.9201483000000001</v>
      </c>
      <c r="F604" s="14">
        <f>'[2]5 ЦК 2'!$R607</f>
        <v>0.013869449999999998</v>
      </c>
    </row>
    <row r="605" spans="1:6" ht="15.75">
      <c r="A605" s="36"/>
      <c r="B605" s="7">
        <v>13</v>
      </c>
      <c r="C605" s="13">
        <f>'[2]3 ЦК 2'!$D608</f>
        <v>241.8893722</v>
      </c>
      <c r="D605" s="13">
        <f>'[2]5 ЦК 2'!$D608</f>
        <v>240.12486995</v>
      </c>
      <c r="E605" s="13">
        <f>'[2]5 ЦК 2'!$Q608</f>
        <v>0.04469045</v>
      </c>
      <c r="F605" s="14">
        <f>'[2]5 ЦК 2'!$R608</f>
        <v>1.03712665</v>
      </c>
    </row>
    <row r="606" spans="1:6" ht="15.75">
      <c r="A606" s="36"/>
      <c r="B606" s="7">
        <v>14</v>
      </c>
      <c r="C606" s="13">
        <f>'[2]3 ЦК 2'!$D609</f>
        <v>241.69211779999998</v>
      </c>
      <c r="D606" s="13">
        <f>'[2]5 ЦК 2'!$D609</f>
        <v>239.92761555</v>
      </c>
      <c r="E606" s="13">
        <f>'[2]5 ЦК 2'!$Q609</f>
        <v>0</v>
      </c>
      <c r="F606" s="14">
        <f>'[2]5 ЦК 2'!$R609</f>
        <v>4.217853850000001</v>
      </c>
    </row>
    <row r="607" spans="1:6" ht="15.75">
      <c r="A607" s="36"/>
      <c r="B607" s="7">
        <v>15</v>
      </c>
      <c r="C607" s="13">
        <f>'[2]3 ЦК 2'!$D610</f>
        <v>239.52077834999997</v>
      </c>
      <c r="D607" s="13">
        <f>'[2]5 ЦК 2'!$D610</f>
        <v>237.75627609999998</v>
      </c>
      <c r="E607" s="13">
        <f>'[2]5 ЦК 2'!$Q610</f>
        <v>0</v>
      </c>
      <c r="F607" s="14">
        <f>'[2]5 ЦК 2'!$R610</f>
        <v>8.0843483</v>
      </c>
    </row>
    <row r="608" spans="1:6" ht="15.75">
      <c r="A608" s="36"/>
      <c r="B608" s="7">
        <v>16</v>
      </c>
      <c r="C608" s="13">
        <f>'[2]3 ЦК 2'!$D611</f>
        <v>237.21382649999998</v>
      </c>
      <c r="D608" s="13">
        <f>'[2]5 ЦК 2'!$D611</f>
        <v>235.44932425</v>
      </c>
      <c r="E608" s="13">
        <f>'[2]5 ЦК 2'!$Q611</f>
        <v>0</v>
      </c>
      <c r="F608" s="14">
        <f>'[2]5 ЦК 2'!$R611</f>
        <v>12.627363700000002</v>
      </c>
    </row>
    <row r="609" spans="1:6" ht="15.75">
      <c r="A609" s="36"/>
      <c r="B609" s="7">
        <v>17</v>
      </c>
      <c r="C609" s="13">
        <f>'[2]3 ЦК 2'!$D612</f>
        <v>229.9955483</v>
      </c>
      <c r="D609" s="13">
        <f>'[2]5 ЦК 2'!$D612</f>
        <v>228.23104605</v>
      </c>
      <c r="E609" s="13">
        <f>'[2]5 ЦК 2'!$Q612</f>
        <v>0</v>
      </c>
      <c r="F609" s="14">
        <f>'[2]5 ЦК 2'!$R612</f>
        <v>9.196986399999998</v>
      </c>
    </row>
    <row r="610" spans="1:6" ht="15.75">
      <c r="A610" s="36"/>
      <c r="B610" s="7">
        <v>18</v>
      </c>
      <c r="C610" s="13">
        <f>'[2]3 ЦК 2'!$D613</f>
        <v>226.93656405</v>
      </c>
      <c r="D610" s="13">
        <f>'[2]5 ЦК 2'!$D613</f>
        <v>225.1720618</v>
      </c>
      <c r="E610" s="13">
        <f>'[2]5 ЦК 2'!$Q613</f>
        <v>0</v>
      </c>
      <c r="F610" s="14">
        <f>'[2]5 ЦК 2'!$R613</f>
        <v>12.935573699999999</v>
      </c>
    </row>
    <row r="611" spans="1:6" ht="15.75">
      <c r="A611" s="36"/>
      <c r="B611" s="7">
        <v>19</v>
      </c>
      <c r="C611" s="13">
        <f>'[2]3 ЦК 2'!$D614</f>
        <v>226.73622755</v>
      </c>
      <c r="D611" s="13">
        <f>'[2]5 ЦК 2'!$D614</f>
        <v>224.97172529999997</v>
      </c>
      <c r="E611" s="13">
        <f>'[2]5 ЦК 2'!$Q614</f>
        <v>0</v>
      </c>
      <c r="F611" s="14">
        <f>'[2]5 ЦК 2'!$R614</f>
        <v>9.841145299999999</v>
      </c>
    </row>
    <row r="612" spans="1:6" ht="15.75">
      <c r="A612" s="36"/>
      <c r="B612" s="7">
        <v>20</v>
      </c>
      <c r="C612" s="13">
        <f>'[2]3 ЦК 2'!$D615</f>
        <v>229.29745265</v>
      </c>
      <c r="D612" s="13">
        <f>'[2]5 ЦК 2'!$D615</f>
        <v>227.5329504</v>
      </c>
      <c r="E612" s="13">
        <f>'[2]5 ЦК 2'!$Q615</f>
        <v>0</v>
      </c>
      <c r="F612" s="14">
        <f>'[2]5 ЦК 2'!$R615</f>
        <v>6.77599685</v>
      </c>
    </row>
    <row r="613" spans="1:6" ht="15.75">
      <c r="A613" s="36"/>
      <c r="B613" s="7">
        <v>21</v>
      </c>
      <c r="C613" s="13">
        <f>'[2]3 ЦК 2'!$D616</f>
        <v>234.90071045</v>
      </c>
      <c r="D613" s="13">
        <f>'[2]5 ЦК 2'!$D616</f>
        <v>233.1362082</v>
      </c>
      <c r="E613" s="13">
        <f>'[2]5 ЦК 2'!$Q616</f>
        <v>0</v>
      </c>
      <c r="F613" s="14">
        <f>'[2]5 ЦК 2'!$R616</f>
        <v>27.036181199999998</v>
      </c>
    </row>
    <row r="614" spans="1:6" ht="15.75">
      <c r="A614" s="36"/>
      <c r="B614" s="7">
        <v>22</v>
      </c>
      <c r="C614" s="13">
        <f>'[2]3 ЦК 2'!$D617</f>
        <v>220.6043896</v>
      </c>
      <c r="D614" s="13">
        <f>'[2]5 ЦК 2'!$D617</f>
        <v>218.83988735</v>
      </c>
      <c r="E614" s="13">
        <f>'[2]5 ЦК 2'!$Q617</f>
        <v>0</v>
      </c>
      <c r="F614" s="14">
        <f>'[2]5 ЦК 2'!$R617</f>
        <v>11.0893958</v>
      </c>
    </row>
    <row r="615" spans="1:6" ht="16.5" thickBot="1">
      <c r="A615" s="36"/>
      <c r="B615" s="7">
        <v>23</v>
      </c>
      <c r="C615" s="13">
        <f>'[2]3 ЦК 2'!$D618</f>
        <v>192.9826094</v>
      </c>
      <c r="D615" s="13">
        <f>'[2]5 ЦК 2'!$D618</f>
        <v>191.21810715</v>
      </c>
      <c r="E615" s="13">
        <f>'[2]5 ЦК 2'!$Q618</f>
        <v>0.00154105</v>
      </c>
      <c r="F615" s="14">
        <f>'[2]5 ЦК 2'!$R618</f>
        <v>29.122762899999994</v>
      </c>
    </row>
    <row r="616" spans="1:6" ht="15.75" customHeight="1">
      <c r="A616" s="35">
        <v>41877</v>
      </c>
      <c r="B616" s="7">
        <v>0</v>
      </c>
      <c r="C616" s="13">
        <f>'[2]3 ЦК 2'!$D619</f>
        <v>164.2913405</v>
      </c>
      <c r="D616" s="13">
        <f>'[2]5 ЦК 2'!$D619</f>
        <v>162.52683825</v>
      </c>
      <c r="E616" s="13">
        <f>'[2]5 ЦК 2'!$Q619</f>
        <v>0</v>
      </c>
      <c r="F616" s="14">
        <f>'[2]5 ЦК 2'!$R619</f>
        <v>16.543171750000003</v>
      </c>
    </row>
    <row r="617" spans="1:6" ht="15.75">
      <c r="A617" s="36"/>
      <c r="B617" s="7">
        <v>1</v>
      </c>
      <c r="C617" s="13">
        <f>'[2]3 ЦК 2'!$D620</f>
        <v>151.50524865</v>
      </c>
      <c r="D617" s="13">
        <f>'[2]5 ЦК 2'!$D620</f>
        <v>149.7407464</v>
      </c>
      <c r="E617" s="13">
        <f>'[2]5 ЦК 2'!$Q620</f>
        <v>0</v>
      </c>
      <c r="F617" s="14">
        <f>'[2]5 ЦК 2'!$R620</f>
        <v>18.546536749999998</v>
      </c>
    </row>
    <row r="618" spans="1:6" ht="15.75">
      <c r="A618" s="36"/>
      <c r="B618" s="7">
        <v>2</v>
      </c>
      <c r="C618" s="13">
        <f>'[2]3 ЦК 2'!$D621</f>
        <v>136.8483221</v>
      </c>
      <c r="D618" s="13">
        <f>'[2]5 ЦК 2'!$D621</f>
        <v>135.08381985</v>
      </c>
      <c r="E618" s="13">
        <f>'[2]5 ЦК 2'!$Q621</f>
        <v>0.0061642</v>
      </c>
      <c r="F618" s="14">
        <f>'[2]5 ЦК 2'!$R621</f>
        <v>6.606481349999999</v>
      </c>
    </row>
    <row r="619" spans="1:6" ht="15.75">
      <c r="A619" s="36"/>
      <c r="B619" s="7">
        <v>3</v>
      </c>
      <c r="C619" s="13">
        <f>'[2]3 ЦК 2'!$D622</f>
        <v>128.84873155</v>
      </c>
      <c r="D619" s="13">
        <f>'[2]5 ЦК 2'!$D622</f>
        <v>127.08422929999999</v>
      </c>
      <c r="E619" s="13">
        <f>'[2]5 ЦК 2'!$Q622</f>
        <v>2.8478604</v>
      </c>
      <c r="F619" s="14">
        <f>'[2]5 ЦК 2'!$R622</f>
        <v>1.4609154000000002</v>
      </c>
    </row>
    <row r="620" spans="1:6" ht="15.75">
      <c r="A620" s="36"/>
      <c r="B620" s="7">
        <v>4</v>
      </c>
      <c r="C620" s="13">
        <f>'[2]3 ЦК 2'!$D623</f>
        <v>135.45058975</v>
      </c>
      <c r="D620" s="13">
        <f>'[2]5 ЦК 2'!$D623</f>
        <v>133.68608749999999</v>
      </c>
      <c r="E620" s="13">
        <f>'[2]5 ЦК 2'!$Q623</f>
        <v>5.1748459</v>
      </c>
      <c r="F620" s="14">
        <f>'[2]5 ЦК 2'!$R623</f>
        <v>0.25889639999999997</v>
      </c>
    </row>
    <row r="621" spans="1:6" ht="15.75">
      <c r="A621" s="36"/>
      <c r="B621" s="7">
        <v>5</v>
      </c>
      <c r="C621" s="13">
        <f>'[2]3 ЦК 2'!$D624</f>
        <v>152.47919225</v>
      </c>
      <c r="D621" s="13">
        <f>'[2]5 ЦК 2'!$D624</f>
        <v>150.71469000000002</v>
      </c>
      <c r="E621" s="13">
        <f>'[2]5 ЦК 2'!$Q624</f>
        <v>6.116427449999999</v>
      </c>
      <c r="F621" s="14">
        <f>'[2]5 ЦК 2'!$R624</f>
        <v>0.7859354999999999</v>
      </c>
    </row>
    <row r="622" spans="1:6" ht="15.75">
      <c r="A622" s="36"/>
      <c r="B622" s="7">
        <v>6</v>
      </c>
      <c r="C622" s="13">
        <f>'[2]3 ЦК 2'!$D625</f>
        <v>153.3868707</v>
      </c>
      <c r="D622" s="13">
        <f>'[2]5 ЦК 2'!$D625</f>
        <v>151.62236845</v>
      </c>
      <c r="E622" s="13">
        <f>'[2]5 ЦК 2'!$Q625</f>
        <v>12.337646300000001</v>
      </c>
      <c r="F622" s="14">
        <f>'[2]5 ЦК 2'!$R625</f>
        <v>0</v>
      </c>
    </row>
    <row r="623" spans="1:6" ht="15.75">
      <c r="A623" s="36"/>
      <c r="B623" s="7">
        <v>7</v>
      </c>
      <c r="C623" s="13">
        <f>'[2]3 ЦК 2'!$D626</f>
        <v>169.08246495</v>
      </c>
      <c r="D623" s="13">
        <f>'[2]5 ЦК 2'!$D626</f>
        <v>167.31796269999998</v>
      </c>
      <c r="E623" s="13">
        <f>'[2]5 ЦК 2'!$Q626</f>
        <v>38.77744115</v>
      </c>
      <c r="F623" s="14">
        <f>'[2]5 ЦК 2'!$R626</f>
        <v>0</v>
      </c>
    </row>
    <row r="624" spans="1:6" ht="15.75">
      <c r="A624" s="36"/>
      <c r="B624" s="7">
        <v>8</v>
      </c>
      <c r="C624" s="13">
        <f>'[2]3 ЦК 2'!$D627</f>
        <v>217.43444975</v>
      </c>
      <c r="D624" s="13">
        <f>'[2]5 ЦК 2'!$D627</f>
        <v>215.6699475</v>
      </c>
      <c r="E624" s="13">
        <f>'[2]5 ЦК 2'!$Q627</f>
        <v>6.8792472</v>
      </c>
      <c r="F624" s="14">
        <f>'[2]5 ЦК 2'!$R627</f>
        <v>0</v>
      </c>
    </row>
    <row r="625" spans="1:6" ht="15.75">
      <c r="A625" s="36"/>
      <c r="B625" s="7">
        <v>9</v>
      </c>
      <c r="C625" s="13">
        <f>'[2]3 ЦК 2'!$D628</f>
        <v>225.44174555</v>
      </c>
      <c r="D625" s="13">
        <f>'[2]5 ЦК 2'!$D628</f>
        <v>223.67724330000001</v>
      </c>
      <c r="E625" s="13">
        <f>'[2]5 ЦК 2'!$Q628</f>
        <v>9.80261905</v>
      </c>
      <c r="F625" s="14">
        <f>'[2]5 ЦК 2'!$R628</f>
        <v>0</v>
      </c>
    </row>
    <row r="626" spans="1:6" ht="15.75">
      <c r="A626" s="36"/>
      <c r="B626" s="7">
        <v>10</v>
      </c>
      <c r="C626" s="13">
        <f>'[2]3 ЦК 2'!$D629</f>
        <v>229.56559535000002</v>
      </c>
      <c r="D626" s="13">
        <f>'[2]5 ЦК 2'!$D629</f>
        <v>227.8010931</v>
      </c>
      <c r="E626" s="13">
        <f>'[2]5 ЦК 2'!$Q629</f>
        <v>7.928702249999999</v>
      </c>
      <c r="F626" s="14">
        <f>'[2]5 ЦК 2'!$R629</f>
        <v>0</v>
      </c>
    </row>
    <row r="627" spans="1:6" ht="15.75">
      <c r="A627" s="36"/>
      <c r="B627" s="7">
        <v>11</v>
      </c>
      <c r="C627" s="13">
        <f>'[2]3 ЦК 2'!$D630</f>
        <v>228.3928563</v>
      </c>
      <c r="D627" s="13">
        <f>'[2]5 ЦК 2'!$D630</f>
        <v>226.62835404999998</v>
      </c>
      <c r="E627" s="13">
        <f>'[2]5 ЦК 2'!$Q630</f>
        <v>4.287201100000001</v>
      </c>
      <c r="F627" s="14">
        <f>'[2]5 ЦК 2'!$R630</f>
        <v>0.00154105</v>
      </c>
    </row>
    <row r="628" spans="1:6" ht="15.75">
      <c r="A628" s="36"/>
      <c r="B628" s="7">
        <v>12</v>
      </c>
      <c r="C628" s="13">
        <f>'[2]3 ЦК 2'!$D631</f>
        <v>225.93796365000003</v>
      </c>
      <c r="D628" s="13">
        <f>'[2]5 ЦК 2'!$D631</f>
        <v>224.1734614</v>
      </c>
      <c r="E628" s="13">
        <f>'[2]5 ЦК 2'!$Q631</f>
        <v>14.8927072</v>
      </c>
      <c r="F628" s="14">
        <f>'[2]5 ЦК 2'!$R631</f>
        <v>0.00154105</v>
      </c>
    </row>
    <row r="629" spans="1:6" ht="15.75">
      <c r="A629" s="36"/>
      <c r="B629" s="7">
        <v>13</v>
      </c>
      <c r="C629" s="13">
        <f>'[2]3 ЦК 2'!$D632</f>
        <v>228.19560189999999</v>
      </c>
      <c r="D629" s="13">
        <f>'[2]5 ЦК 2'!$D632</f>
        <v>226.43109965</v>
      </c>
      <c r="E629" s="13">
        <f>'[2]5 ЦК 2'!$Q632</f>
        <v>16.2981448</v>
      </c>
      <c r="F629" s="14">
        <f>'[2]5 ЦК 2'!$R632</f>
        <v>0</v>
      </c>
    </row>
    <row r="630" spans="1:6" ht="15.75">
      <c r="A630" s="36"/>
      <c r="B630" s="7">
        <v>14</v>
      </c>
      <c r="C630" s="13">
        <f>'[2]3 ЦК 2'!$D633</f>
        <v>232.54290395</v>
      </c>
      <c r="D630" s="13">
        <f>'[2]5 ЦК 2'!$D633</f>
        <v>230.7784017</v>
      </c>
      <c r="E630" s="13">
        <f>'[2]5 ЦК 2'!$Q633</f>
        <v>0.00154105</v>
      </c>
      <c r="F630" s="14">
        <f>'[2]5 ЦК 2'!$R633</f>
        <v>5.424496000000001</v>
      </c>
    </row>
    <row r="631" spans="1:6" ht="15.75">
      <c r="A631" s="36"/>
      <c r="B631" s="7">
        <v>15</v>
      </c>
      <c r="C631" s="13">
        <f>'[2]3 ЦК 2'!$D634</f>
        <v>229.72586455</v>
      </c>
      <c r="D631" s="13">
        <f>'[2]5 ЦК 2'!$D634</f>
        <v>227.96136230000002</v>
      </c>
      <c r="E631" s="13">
        <f>'[2]5 ЦК 2'!$Q634</f>
        <v>0.0030821</v>
      </c>
      <c r="F631" s="14">
        <f>'[2]5 ЦК 2'!$R634</f>
        <v>4.12539085</v>
      </c>
    </row>
    <row r="632" spans="1:6" ht="15.75">
      <c r="A632" s="36"/>
      <c r="B632" s="7">
        <v>16</v>
      </c>
      <c r="C632" s="13">
        <f>'[2]3 ЦК 2'!$D635</f>
        <v>227.4466516</v>
      </c>
      <c r="D632" s="13">
        <f>'[2]5 ЦК 2'!$D635</f>
        <v>225.68214935</v>
      </c>
      <c r="E632" s="13">
        <f>'[2]5 ЦК 2'!$Q635</f>
        <v>0</v>
      </c>
      <c r="F632" s="14">
        <f>'[2]5 ЦК 2'!$R635</f>
        <v>9.1877401</v>
      </c>
    </row>
    <row r="633" spans="1:6" ht="15.75">
      <c r="A633" s="36"/>
      <c r="B633" s="7">
        <v>17</v>
      </c>
      <c r="C633" s="13">
        <f>'[2]3 ЦК 2'!$D636</f>
        <v>225.66365674999997</v>
      </c>
      <c r="D633" s="13">
        <f>'[2]5 ЦК 2'!$D636</f>
        <v>223.8991545</v>
      </c>
      <c r="E633" s="13">
        <f>'[2]5 ЦК 2'!$Q636</f>
        <v>0</v>
      </c>
      <c r="F633" s="14">
        <f>'[2]5 ЦК 2'!$R636</f>
        <v>11.337504849999998</v>
      </c>
    </row>
    <row r="634" spans="1:6" ht="15.75">
      <c r="A634" s="36"/>
      <c r="B634" s="7">
        <v>18</v>
      </c>
      <c r="C634" s="13">
        <f>'[2]3 ЦК 2'!$D637</f>
        <v>223.9885354</v>
      </c>
      <c r="D634" s="13">
        <f>'[2]5 ЦК 2'!$D637</f>
        <v>222.22403315</v>
      </c>
      <c r="E634" s="13">
        <f>'[2]5 ЦК 2'!$Q637</f>
        <v>0</v>
      </c>
      <c r="F634" s="14">
        <f>'[2]5 ЦК 2'!$R637</f>
        <v>15.133111000000001</v>
      </c>
    </row>
    <row r="635" spans="1:6" ht="15.75">
      <c r="A635" s="36"/>
      <c r="B635" s="7">
        <v>19</v>
      </c>
      <c r="C635" s="13">
        <f>'[2]3 ЦК 2'!$D638</f>
        <v>222.83583</v>
      </c>
      <c r="D635" s="13">
        <f>'[2]5 ЦК 2'!$D638</f>
        <v>221.07132775</v>
      </c>
      <c r="E635" s="13">
        <f>'[2]5 ЦК 2'!$Q638</f>
        <v>0</v>
      </c>
      <c r="F635" s="14">
        <f>'[2]5 ЦК 2'!$R638</f>
        <v>11.419180500000001</v>
      </c>
    </row>
    <row r="636" spans="1:6" ht="15.75">
      <c r="A636" s="36"/>
      <c r="B636" s="7">
        <v>20</v>
      </c>
      <c r="C636" s="13">
        <f>'[2]3 ЦК 2'!$D639</f>
        <v>224.53560814999997</v>
      </c>
      <c r="D636" s="13">
        <f>'[2]5 ЦК 2'!$D639</f>
        <v>222.77110589999998</v>
      </c>
      <c r="E636" s="13">
        <f>'[2]5 ЦК 2'!$Q639</f>
        <v>0</v>
      </c>
      <c r="F636" s="14">
        <f>'[2]5 ЦК 2'!$R639</f>
        <v>9.454341750000001</v>
      </c>
    </row>
    <row r="637" spans="1:6" ht="15.75">
      <c r="A637" s="36"/>
      <c r="B637" s="7">
        <v>21</v>
      </c>
      <c r="C637" s="13">
        <f>'[2]3 ЦК 2'!$D640</f>
        <v>228.70877154999997</v>
      </c>
      <c r="D637" s="13">
        <f>'[2]5 ЦК 2'!$D640</f>
        <v>226.9442693</v>
      </c>
      <c r="E637" s="13">
        <f>'[2]5 ЦК 2'!$Q640</f>
        <v>0</v>
      </c>
      <c r="F637" s="14">
        <f>'[2]5 ЦК 2'!$R640</f>
        <v>21.03379145</v>
      </c>
    </row>
    <row r="638" spans="1:6" ht="15.75">
      <c r="A638" s="36"/>
      <c r="B638" s="7">
        <v>22</v>
      </c>
      <c r="C638" s="13">
        <f>'[2]3 ЦК 2'!$D641</f>
        <v>221.19461174999998</v>
      </c>
      <c r="D638" s="13">
        <f>'[2]5 ЦК 2'!$D641</f>
        <v>219.43010950000001</v>
      </c>
      <c r="E638" s="13">
        <f>'[2]5 ЦК 2'!$Q641</f>
        <v>0</v>
      </c>
      <c r="F638" s="14">
        <f>'[2]5 ЦК 2'!$R641</f>
        <v>57.397948299999996</v>
      </c>
    </row>
    <row r="639" spans="1:6" ht="16.5" thickBot="1">
      <c r="A639" s="36"/>
      <c r="B639" s="7">
        <v>23</v>
      </c>
      <c r="C639" s="13">
        <f>'[2]3 ЦК 2'!$D642</f>
        <v>191.09790525</v>
      </c>
      <c r="D639" s="13">
        <f>'[2]5 ЦК 2'!$D642</f>
        <v>189.333403</v>
      </c>
      <c r="E639" s="13">
        <f>'[2]5 ЦК 2'!$Q642</f>
        <v>0.00154105</v>
      </c>
      <c r="F639" s="14">
        <f>'[2]5 ЦК 2'!$R642</f>
        <v>30.955071349999997</v>
      </c>
    </row>
    <row r="640" spans="1:6" ht="15.75" customHeight="1">
      <c r="A640" s="35">
        <v>41878</v>
      </c>
      <c r="B640" s="7">
        <v>0</v>
      </c>
      <c r="C640" s="13">
        <f>'[2]3 ЦК 2'!$D643</f>
        <v>164.3745572</v>
      </c>
      <c r="D640" s="13">
        <f>'[2]5 ЦК 2'!$D643</f>
        <v>162.61005495</v>
      </c>
      <c r="E640" s="13">
        <f>'[2]5 ЦК 2'!$Q643</f>
        <v>0</v>
      </c>
      <c r="F640" s="14">
        <f>'[2]5 ЦК 2'!$R643</f>
        <v>17.16267385</v>
      </c>
    </row>
    <row r="641" spans="1:6" ht="15.75">
      <c r="A641" s="36"/>
      <c r="B641" s="7">
        <v>1</v>
      </c>
      <c r="C641" s="13">
        <f>'[2]3 ЦК 2'!$D644</f>
        <v>142.3714453</v>
      </c>
      <c r="D641" s="13">
        <f>'[2]5 ЦК 2'!$D644</f>
        <v>140.60694304999998</v>
      </c>
      <c r="E641" s="13">
        <f>'[2]5 ЦК 2'!$Q644</f>
        <v>0</v>
      </c>
      <c r="F641" s="14">
        <f>'[2]5 ЦК 2'!$R644</f>
        <v>9.462047</v>
      </c>
    </row>
    <row r="642" spans="1:6" ht="15.75">
      <c r="A642" s="36"/>
      <c r="B642" s="7">
        <v>2</v>
      </c>
      <c r="C642" s="13">
        <f>'[2]3 ЦК 2'!$D645</f>
        <v>128.45730484999999</v>
      </c>
      <c r="D642" s="13">
        <f>'[2]5 ЦК 2'!$D645</f>
        <v>126.6928026</v>
      </c>
      <c r="E642" s="13">
        <f>'[2]5 ЦК 2'!$Q645</f>
        <v>0</v>
      </c>
      <c r="F642" s="14">
        <f>'[2]5 ЦК 2'!$R645</f>
        <v>7.954900100000001</v>
      </c>
    </row>
    <row r="643" spans="1:6" ht="15.75">
      <c r="A643" s="36"/>
      <c r="B643" s="7">
        <v>3</v>
      </c>
      <c r="C643" s="13">
        <f>'[2]3 ЦК 2'!$D646</f>
        <v>122.31622060000001</v>
      </c>
      <c r="D643" s="13">
        <f>'[2]5 ЦК 2'!$D646</f>
        <v>120.55171835</v>
      </c>
      <c r="E643" s="13">
        <f>'[2]5 ЦК 2'!$Q646</f>
        <v>2.6783449</v>
      </c>
      <c r="F643" s="14">
        <f>'[2]5 ЦК 2'!$R646</f>
        <v>1.6489235</v>
      </c>
    </row>
    <row r="644" spans="1:6" ht="15.75">
      <c r="A644" s="36"/>
      <c r="B644" s="7">
        <v>4</v>
      </c>
      <c r="C644" s="13">
        <f>'[2]3 ЦК 2'!$D647</f>
        <v>125.72348215000001</v>
      </c>
      <c r="D644" s="13">
        <f>'[2]5 ЦК 2'!$D647</f>
        <v>123.95897989999999</v>
      </c>
      <c r="E644" s="13">
        <f>'[2]5 ЦК 2'!$Q647</f>
        <v>24.740016699999995</v>
      </c>
      <c r="F644" s="14">
        <f>'[2]5 ЦК 2'!$R647</f>
        <v>0</v>
      </c>
    </row>
    <row r="645" spans="1:6" ht="15.75">
      <c r="A645" s="36"/>
      <c r="B645" s="7">
        <v>5</v>
      </c>
      <c r="C645" s="13">
        <f>'[2]3 ЦК 2'!$D648</f>
        <v>146.56156024999999</v>
      </c>
      <c r="D645" s="13">
        <f>'[2]5 ЦК 2'!$D648</f>
        <v>144.797058</v>
      </c>
      <c r="E645" s="13">
        <f>'[2]5 ЦК 2'!$Q648</f>
        <v>19.36637535</v>
      </c>
      <c r="F645" s="14">
        <f>'[2]5 ЦК 2'!$R648</f>
        <v>0</v>
      </c>
    </row>
    <row r="646" spans="1:6" ht="15.75">
      <c r="A646" s="36"/>
      <c r="B646" s="7">
        <v>6</v>
      </c>
      <c r="C646" s="13">
        <f>'[2]3 ЦК 2'!$D649</f>
        <v>146.32732065</v>
      </c>
      <c r="D646" s="13">
        <f>'[2]5 ЦК 2'!$D649</f>
        <v>144.5628184</v>
      </c>
      <c r="E646" s="13">
        <f>'[2]5 ЦК 2'!$Q649</f>
        <v>26.489108449999996</v>
      </c>
      <c r="F646" s="14">
        <f>'[2]5 ЦК 2'!$R649</f>
        <v>0</v>
      </c>
    </row>
    <row r="647" spans="1:6" ht="15.75">
      <c r="A647" s="36"/>
      <c r="B647" s="7">
        <v>7</v>
      </c>
      <c r="C647" s="13">
        <f>'[2]3 ЦК 2'!$D650</f>
        <v>173.30185984999997</v>
      </c>
      <c r="D647" s="13">
        <f>'[2]5 ЦК 2'!$D650</f>
        <v>171.53735759999998</v>
      </c>
      <c r="E647" s="13">
        <f>'[2]5 ЦК 2'!$Q650</f>
        <v>27.05621485</v>
      </c>
      <c r="F647" s="14">
        <f>'[2]5 ЦК 2'!$R650</f>
        <v>0</v>
      </c>
    </row>
    <row r="648" spans="1:6" ht="15.75">
      <c r="A648" s="36"/>
      <c r="B648" s="7">
        <v>8</v>
      </c>
      <c r="C648" s="13">
        <f>'[2]3 ЦК 2'!$D651</f>
        <v>211.50603040000001</v>
      </c>
      <c r="D648" s="13">
        <f>'[2]5 ЦК 2'!$D651</f>
        <v>209.74152815</v>
      </c>
      <c r="E648" s="13">
        <f>'[2]5 ЦК 2'!$Q651</f>
        <v>12.0849141</v>
      </c>
      <c r="F648" s="14">
        <f>'[2]5 ЦК 2'!$R651</f>
        <v>0</v>
      </c>
    </row>
    <row r="649" spans="1:6" ht="15.75">
      <c r="A649" s="36"/>
      <c r="B649" s="7">
        <v>9</v>
      </c>
      <c r="C649" s="13">
        <f>'[2]3 ЦК 2'!$D652</f>
        <v>224.49245875</v>
      </c>
      <c r="D649" s="13">
        <f>'[2]5 ЦК 2'!$D652</f>
        <v>222.72795649999998</v>
      </c>
      <c r="E649" s="13">
        <f>'[2]5 ЦК 2'!$Q652</f>
        <v>4.334973649999999</v>
      </c>
      <c r="F649" s="14">
        <f>'[2]5 ЦК 2'!$R652</f>
        <v>0</v>
      </c>
    </row>
    <row r="650" spans="1:6" ht="15.75">
      <c r="A650" s="36"/>
      <c r="B650" s="7">
        <v>10</v>
      </c>
      <c r="C650" s="13">
        <f>'[2]3 ЦК 2'!$D653</f>
        <v>228.58086439999997</v>
      </c>
      <c r="D650" s="13">
        <f>'[2]5 ЦК 2'!$D653</f>
        <v>226.81636214999997</v>
      </c>
      <c r="E650" s="13">
        <f>'[2]5 ЦК 2'!$Q653</f>
        <v>5.663358749999999</v>
      </c>
      <c r="F650" s="14">
        <f>'[2]5 ЦК 2'!$R653</f>
        <v>0.00154105</v>
      </c>
    </row>
    <row r="651" spans="1:6" ht="15.75">
      <c r="A651" s="36"/>
      <c r="B651" s="7">
        <v>11</v>
      </c>
      <c r="C651" s="13">
        <f>'[2]3 ЦК 2'!$D654</f>
        <v>227.94132865000003</v>
      </c>
      <c r="D651" s="13">
        <f>'[2]5 ЦК 2'!$D654</f>
        <v>226.17682639999998</v>
      </c>
      <c r="E651" s="13">
        <f>'[2]5 ЦК 2'!$Q654</f>
        <v>3.1915145499999995</v>
      </c>
      <c r="F651" s="14">
        <f>'[2]5 ЦК 2'!$R654</f>
        <v>0</v>
      </c>
    </row>
    <row r="652" spans="1:6" ht="15.75">
      <c r="A652" s="36"/>
      <c r="B652" s="7">
        <v>12</v>
      </c>
      <c r="C652" s="13">
        <f>'[2]3 ЦК 2'!$D655</f>
        <v>226.11672545000002</v>
      </c>
      <c r="D652" s="13">
        <f>'[2]5 ЦК 2'!$D655</f>
        <v>224.35222319999997</v>
      </c>
      <c r="E652" s="13">
        <f>'[2]5 ЦК 2'!$Q655</f>
        <v>0.40221405</v>
      </c>
      <c r="F652" s="14">
        <f>'[2]5 ЦК 2'!$R655</f>
        <v>0.55015485</v>
      </c>
    </row>
    <row r="653" spans="1:6" ht="15.75">
      <c r="A653" s="36"/>
      <c r="B653" s="7">
        <v>13</v>
      </c>
      <c r="C653" s="13">
        <f>'[2]3 ЦК 2'!$D656</f>
        <v>228.48994245000003</v>
      </c>
      <c r="D653" s="13">
        <f>'[2]5 ЦК 2'!$D656</f>
        <v>226.7254402</v>
      </c>
      <c r="E653" s="13">
        <f>'[2]5 ЦК 2'!$Q656</f>
        <v>0.27122480000000004</v>
      </c>
      <c r="F653" s="14">
        <f>'[2]5 ЦК 2'!$R656</f>
        <v>0.0832167</v>
      </c>
    </row>
    <row r="654" spans="1:6" ht="15.75">
      <c r="A654" s="36"/>
      <c r="B654" s="7">
        <v>14</v>
      </c>
      <c r="C654" s="13">
        <f>'[2]3 ЦК 2'!$D657</f>
        <v>230.07722395</v>
      </c>
      <c r="D654" s="13">
        <f>'[2]5 ЦК 2'!$D657</f>
        <v>228.3127217</v>
      </c>
      <c r="E654" s="13">
        <f>'[2]5 ЦК 2'!$Q657</f>
        <v>12.254429599999998</v>
      </c>
      <c r="F654" s="14">
        <f>'[2]5 ЦК 2'!$R657</f>
        <v>0</v>
      </c>
    </row>
    <row r="655" spans="1:6" ht="15.75">
      <c r="A655" s="36"/>
      <c r="B655" s="7">
        <v>15</v>
      </c>
      <c r="C655" s="13">
        <f>'[2]3 ЦК 2'!$D658</f>
        <v>228.9969479</v>
      </c>
      <c r="D655" s="13">
        <f>'[2]5 ЦК 2'!$D658</f>
        <v>227.23244565</v>
      </c>
      <c r="E655" s="13">
        <f>'[2]5 ЦК 2'!$Q658</f>
        <v>8.4911855</v>
      </c>
      <c r="F655" s="14">
        <f>'[2]5 ЦК 2'!$R658</f>
        <v>0</v>
      </c>
    </row>
    <row r="656" spans="1:6" ht="15.75">
      <c r="A656" s="36"/>
      <c r="B656" s="7">
        <v>16</v>
      </c>
      <c r="C656" s="13">
        <f>'[2]3 ЦК 2'!$D659</f>
        <v>227.9089666</v>
      </c>
      <c r="D656" s="13">
        <f>'[2]5 ЦК 2'!$D659</f>
        <v>226.14446435000002</v>
      </c>
      <c r="E656" s="13">
        <f>'[2]5 ЦК 2'!$Q659</f>
        <v>0</v>
      </c>
      <c r="F656" s="14">
        <f>'[2]5 ЦК 2'!$R659</f>
        <v>2.7800542000000004</v>
      </c>
    </row>
    <row r="657" spans="1:6" ht="15.75">
      <c r="A657" s="36"/>
      <c r="B657" s="7">
        <v>17</v>
      </c>
      <c r="C657" s="13">
        <f>'[2]3 ЦК 2'!$D660</f>
        <v>225.4648613</v>
      </c>
      <c r="D657" s="13">
        <f>'[2]5 ЦК 2'!$D660</f>
        <v>223.70035905</v>
      </c>
      <c r="E657" s="13">
        <f>'[2]5 ЦК 2'!$Q660</f>
        <v>0.0061642</v>
      </c>
      <c r="F657" s="14">
        <f>'[2]5 ЦК 2'!$R660</f>
        <v>1.8014874499999998</v>
      </c>
    </row>
    <row r="658" spans="1:6" ht="15.75">
      <c r="A658" s="36"/>
      <c r="B658" s="7">
        <v>18</v>
      </c>
      <c r="C658" s="13">
        <f>'[2]3 ЦК 2'!$D661</f>
        <v>224.55410075</v>
      </c>
      <c r="D658" s="13">
        <f>'[2]5 ЦК 2'!$D661</f>
        <v>222.7895985</v>
      </c>
      <c r="E658" s="13">
        <f>'[2]5 ЦК 2'!$Q661</f>
        <v>0</v>
      </c>
      <c r="F658" s="14">
        <f>'[2]5 ЦК 2'!$R661</f>
        <v>13.417922349999998</v>
      </c>
    </row>
    <row r="659" spans="1:6" ht="15.75">
      <c r="A659" s="36"/>
      <c r="B659" s="7">
        <v>19</v>
      </c>
      <c r="C659" s="13">
        <f>'[2]3 ЦК 2'!$D662</f>
        <v>221.71086350000002</v>
      </c>
      <c r="D659" s="13">
        <f>'[2]5 ЦК 2'!$D662</f>
        <v>219.94636125</v>
      </c>
      <c r="E659" s="13">
        <f>'[2]5 ЦК 2'!$Q662</f>
        <v>0</v>
      </c>
      <c r="F659" s="14">
        <f>'[2]5 ЦК 2'!$R662</f>
        <v>9.7548465</v>
      </c>
    </row>
    <row r="660" spans="1:6" ht="15.75">
      <c r="A660" s="36"/>
      <c r="B660" s="7">
        <v>20</v>
      </c>
      <c r="C660" s="13">
        <f>'[2]3 ЦК 2'!$D663</f>
        <v>224.25513705</v>
      </c>
      <c r="D660" s="13">
        <f>'[2]5 ЦК 2'!$D663</f>
        <v>222.4906348</v>
      </c>
      <c r="E660" s="13">
        <f>'[2]5 ЦК 2'!$Q663</f>
        <v>0</v>
      </c>
      <c r="F660" s="14">
        <f>'[2]5 ЦК 2'!$R663</f>
        <v>33.37760195</v>
      </c>
    </row>
    <row r="661" spans="1:6" ht="15.75">
      <c r="A661" s="36"/>
      <c r="B661" s="7">
        <v>21</v>
      </c>
      <c r="C661" s="13">
        <f>'[2]3 ЦК 2'!$D664</f>
        <v>228.10467995</v>
      </c>
      <c r="D661" s="13">
        <f>'[2]5 ЦК 2'!$D664</f>
        <v>226.3401777</v>
      </c>
      <c r="E661" s="13">
        <f>'[2]5 ЦК 2'!$Q664</f>
        <v>0</v>
      </c>
      <c r="F661" s="14">
        <f>'[2]5 ЦК 2'!$R664</f>
        <v>51.5203836</v>
      </c>
    </row>
    <row r="662" spans="1:6" ht="15.75">
      <c r="A662" s="36"/>
      <c r="B662" s="7">
        <v>22</v>
      </c>
      <c r="C662" s="13">
        <f>'[2]3 ЦК 2'!$D665</f>
        <v>216.96442950000002</v>
      </c>
      <c r="D662" s="13">
        <f>'[2]5 ЦК 2'!$D665</f>
        <v>215.19992725</v>
      </c>
      <c r="E662" s="13">
        <f>'[2]5 ЦК 2'!$Q665</f>
        <v>0</v>
      </c>
      <c r="F662" s="14">
        <f>'[2]5 ЦК 2'!$R665</f>
        <v>56.32075435</v>
      </c>
    </row>
    <row r="663" spans="1:6" ht="16.5" thickBot="1">
      <c r="A663" s="36"/>
      <c r="B663" s="7">
        <v>23</v>
      </c>
      <c r="C663" s="13">
        <f>'[2]3 ЦК 2'!$D666</f>
        <v>180.47390654999998</v>
      </c>
      <c r="D663" s="13">
        <f>'[2]5 ЦК 2'!$D666</f>
        <v>178.7094043</v>
      </c>
      <c r="E663" s="13">
        <f>'[2]5 ЦК 2'!$Q666</f>
        <v>0</v>
      </c>
      <c r="F663" s="14">
        <f>'[2]5 ЦК 2'!$R666</f>
        <v>22.1726274</v>
      </c>
    </row>
    <row r="664" spans="1:6" ht="15.75" customHeight="1">
      <c r="A664" s="35">
        <v>41879</v>
      </c>
      <c r="B664" s="7">
        <v>0</v>
      </c>
      <c r="C664" s="13">
        <f>'[2]3 ЦК 2'!$D667</f>
        <v>164.26206055</v>
      </c>
      <c r="D664" s="13">
        <f>'[2]5 ЦК 2'!$D667</f>
        <v>162.4975583</v>
      </c>
      <c r="E664" s="13">
        <f>'[2]5 ЦК 2'!$Q667</f>
        <v>0.016951550000000003</v>
      </c>
      <c r="F664" s="14">
        <f>'[2]5 ЦК 2'!$R667</f>
        <v>8.7778208</v>
      </c>
    </row>
    <row r="665" spans="1:6" ht="15.75">
      <c r="A665" s="36"/>
      <c r="B665" s="7">
        <v>1</v>
      </c>
      <c r="C665" s="13">
        <f>'[2]3 ЦК 2'!$D668</f>
        <v>151.7102083</v>
      </c>
      <c r="D665" s="13">
        <f>'[2]5 ЦК 2'!$D668</f>
        <v>149.94570604999998</v>
      </c>
      <c r="E665" s="13">
        <f>'[2]5 ЦК 2'!$Q668</f>
        <v>0</v>
      </c>
      <c r="F665" s="14">
        <f>'[2]5 ЦК 2'!$R668</f>
        <v>13.928009900000001</v>
      </c>
    </row>
    <row r="666" spans="1:6" ht="15.75">
      <c r="A666" s="36"/>
      <c r="B666" s="7">
        <v>2</v>
      </c>
      <c r="C666" s="13">
        <f>'[2]3 ЦК 2'!$D669</f>
        <v>145.83726675</v>
      </c>
      <c r="D666" s="13">
        <f>'[2]5 ЦК 2'!$D669</f>
        <v>144.0727645</v>
      </c>
      <c r="E666" s="13">
        <f>'[2]5 ЦК 2'!$Q669</f>
        <v>0</v>
      </c>
      <c r="F666" s="14">
        <f>'[2]5 ЦК 2'!$R669</f>
        <v>8.6422084</v>
      </c>
    </row>
    <row r="667" spans="1:6" ht="15.75">
      <c r="A667" s="36"/>
      <c r="B667" s="7">
        <v>3</v>
      </c>
      <c r="C667" s="13">
        <f>'[2]3 ЦК 2'!$D670</f>
        <v>133.45955315</v>
      </c>
      <c r="D667" s="13">
        <f>'[2]5 ЦК 2'!$D670</f>
        <v>131.6950509</v>
      </c>
      <c r="E667" s="13">
        <f>'[2]5 ЦК 2'!$Q670</f>
        <v>4.985296750000001</v>
      </c>
      <c r="F667" s="14">
        <f>'[2]5 ЦК 2'!$R670</f>
        <v>0.77823025</v>
      </c>
    </row>
    <row r="668" spans="1:6" ht="15.75">
      <c r="A668" s="36"/>
      <c r="B668" s="7">
        <v>4</v>
      </c>
      <c r="C668" s="13">
        <f>'[2]3 ЦК 2'!$D671</f>
        <v>145.9405171</v>
      </c>
      <c r="D668" s="13">
        <f>'[2]5 ЦК 2'!$D671</f>
        <v>144.17601485</v>
      </c>
      <c r="E668" s="13">
        <f>'[2]5 ЦК 2'!$Q671</f>
        <v>4.40586195</v>
      </c>
      <c r="F668" s="14">
        <f>'[2]5 ЦК 2'!$R671</f>
        <v>0</v>
      </c>
    </row>
    <row r="669" spans="1:6" ht="15.75">
      <c r="A669" s="36"/>
      <c r="B669" s="7">
        <v>5</v>
      </c>
      <c r="C669" s="13">
        <f>'[2]3 ЦК 2'!$D672</f>
        <v>152.67644665000003</v>
      </c>
      <c r="D669" s="13">
        <f>'[2]5 ЦК 2'!$D672</f>
        <v>150.91194439999998</v>
      </c>
      <c r="E669" s="13">
        <f>'[2]5 ЦК 2'!$Q672</f>
        <v>7.7792204</v>
      </c>
      <c r="F669" s="14">
        <f>'[2]5 ЦК 2'!$R672</f>
        <v>0</v>
      </c>
    </row>
    <row r="670" spans="1:6" ht="15.75">
      <c r="A670" s="36"/>
      <c r="B670" s="7">
        <v>6</v>
      </c>
      <c r="C670" s="13">
        <f>'[2]3 ЦК 2'!$D673</f>
        <v>156.70475134999998</v>
      </c>
      <c r="D670" s="13">
        <f>'[2]5 ЦК 2'!$D673</f>
        <v>154.9402491</v>
      </c>
      <c r="E670" s="13">
        <f>'[2]5 ЦК 2'!$Q673</f>
        <v>4.63393735</v>
      </c>
      <c r="F670" s="14">
        <f>'[2]5 ЦК 2'!$R673</f>
        <v>0.030821</v>
      </c>
    </row>
    <row r="671" spans="1:6" ht="15.75">
      <c r="A671" s="36"/>
      <c r="B671" s="7">
        <v>7</v>
      </c>
      <c r="C671" s="13">
        <f>'[2]3 ЦК 2'!$D674</f>
        <v>186.86309985</v>
      </c>
      <c r="D671" s="13">
        <f>'[2]5 ЦК 2'!$D674</f>
        <v>185.0985976</v>
      </c>
      <c r="E671" s="13">
        <f>'[2]5 ЦК 2'!$Q674</f>
        <v>14.07440965</v>
      </c>
      <c r="F671" s="14">
        <f>'[2]5 ЦК 2'!$R674</f>
        <v>0</v>
      </c>
    </row>
    <row r="672" spans="1:6" ht="15.75">
      <c r="A672" s="36"/>
      <c r="B672" s="7">
        <v>8</v>
      </c>
      <c r="C672" s="13">
        <f>'[2]3 ЦК 2'!$D675</f>
        <v>220.37477314999998</v>
      </c>
      <c r="D672" s="13">
        <f>'[2]5 ЦК 2'!$D675</f>
        <v>218.6102709</v>
      </c>
      <c r="E672" s="13">
        <f>'[2]5 ЦК 2'!$Q675</f>
        <v>4.7310235</v>
      </c>
      <c r="F672" s="14">
        <f>'[2]5 ЦК 2'!$R675</f>
        <v>2.03572705</v>
      </c>
    </row>
    <row r="673" spans="1:6" ht="15.75">
      <c r="A673" s="36"/>
      <c r="B673" s="7">
        <v>9</v>
      </c>
      <c r="C673" s="13">
        <f>'[2]3 ЦК 2'!$D676</f>
        <v>229.97705569999997</v>
      </c>
      <c r="D673" s="13">
        <f>'[2]5 ЦК 2'!$D676</f>
        <v>228.21255345</v>
      </c>
      <c r="E673" s="13">
        <f>'[2]5 ЦК 2'!$Q676</f>
        <v>3.6831094999999996</v>
      </c>
      <c r="F673" s="14">
        <f>'[2]5 ЦК 2'!$R676</f>
        <v>3.0605252999999997</v>
      </c>
    </row>
    <row r="674" spans="1:6" ht="15.75">
      <c r="A674" s="36"/>
      <c r="B674" s="7">
        <v>10</v>
      </c>
      <c r="C674" s="13">
        <f>'[2]3 ЦК 2'!$D677</f>
        <v>235.03015865000003</v>
      </c>
      <c r="D674" s="13">
        <f>'[2]5 ЦК 2'!$D677</f>
        <v>233.2656564</v>
      </c>
      <c r="E674" s="13">
        <f>'[2]5 ЦК 2'!$Q677</f>
        <v>0.14948185</v>
      </c>
      <c r="F674" s="14">
        <f>'[2]5 ЦК 2'!$R677</f>
        <v>5.92225515</v>
      </c>
    </row>
    <row r="675" spans="1:6" ht="15.75">
      <c r="A675" s="36"/>
      <c r="B675" s="7">
        <v>11</v>
      </c>
      <c r="C675" s="13">
        <f>'[2]3 ЦК 2'!$D678</f>
        <v>232.32715695</v>
      </c>
      <c r="D675" s="13">
        <f>'[2]5 ЦК 2'!$D678</f>
        <v>230.5626547</v>
      </c>
      <c r="E675" s="13">
        <f>'[2]5 ЦК 2'!$Q678</f>
        <v>0</v>
      </c>
      <c r="F675" s="14">
        <f>'[2]5 ЦК 2'!$R678</f>
        <v>1.8538831499999997</v>
      </c>
    </row>
    <row r="676" spans="1:6" ht="15.75">
      <c r="A676" s="36"/>
      <c r="B676" s="7">
        <v>12</v>
      </c>
      <c r="C676" s="13">
        <f>'[2]3 ЦК 2'!$D679</f>
        <v>230.26831415</v>
      </c>
      <c r="D676" s="13">
        <f>'[2]5 ЦК 2'!$D679</f>
        <v>228.50381190000002</v>
      </c>
      <c r="E676" s="13">
        <f>'[2]5 ЦК 2'!$Q679</f>
        <v>0</v>
      </c>
      <c r="F676" s="14">
        <f>'[2]5 ЦК 2'!$R679</f>
        <v>1.9617566499999999</v>
      </c>
    </row>
    <row r="677" spans="1:6" ht="15.75">
      <c r="A677" s="36"/>
      <c r="B677" s="7">
        <v>13</v>
      </c>
      <c r="C677" s="13">
        <f>'[2]3 ЦК 2'!$D680</f>
        <v>230.53953894999998</v>
      </c>
      <c r="D677" s="13">
        <f>'[2]5 ЦК 2'!$D680</f>
        <v>228.7750367</v>
      </c>
      <c r="E677" s="13">
        <f>'[2]5 ЦК 2'!$Q680</f>
        <v>0.66111045</v>
      </c>
      <c r="F677" s="14">
        <f>'[2]5 ЦК 2'!$R680</f>
        <v>0.6857672499999999</v>
      </c>
    </row>
    <row r="678" spans="1:6" ht="15.75">
      <c r="A678" s="36"/>
      <c r="B678" s="7">
        <v>14</v>
      </c>
      <c r="C678" s="13">
        <f>'[2]3 ЦК 2'!$D681</f>
        <v>234.15176015</v>
      </c>
      <c r="D678" s="13">
        <f>'[2]5 ЦК 2'!$D681</f>
        <v>232.38725789999998</v>
      </c>
      <c r="E678" s="13">
        <f>'[2]5 ЦК 2'!$Q681</f>
        <v>0</v>
      </c>
      <c r="F678" s="14">
        <f>'[2]5 ЦК 2'!$R681</f>
        <v>5.6155862</v>
      </c>
    </row>
    <row r="679" spans="1:6" ht="15.75">
      <c r="A679" s="36"/>
      <c r="B679" s="7">
        <v>15</v>
      </c>
      <c r="C679" s="13">
        <f>'[2]3 ЦК 2'!$D682</f>
        <v>229.9092495</v>
      </c>
      <c r="D679" s="13">
        <f>'[2]5 ЦК 2'!$D682</f>
        <v>228.14474725</v>
      </c>
      <c r="E679" s="13">
        <f>'[2]5 ЦК 2'!$Q682</f>
        <v>0</v>
      </c>
      <c r="F679" s="14">
        <f>'[2]5 ЦК 2'!$R682</f>
        <v>5.2488163000000005</v>
      </c>
    </row>
    <row r="680" spans="1:6" ht="15.75">
      <c r="A680" s="36"/>
      <c r="B680" s="7">
        <v>16</v>
      </c>
      <c r="C680" s="13">
        <f>'[2]3 ЦК 2'!$D683</f>
        <v>228.84438395</v>
      </c>
      <c r="D680" s="13">
        <f>'[2]5 ЦК 2'!$D683</f>
        <v>227.0798817</v>
      </c>
      <c r="E680" s="13">
        <f>'[2]5 ЦК 2'!$Q683</f>
        <v>0</v>
      </c>
      <c r="F680" s="14">
        <f>'[2]5 ЦК 2'!$R683</f>
        <v>14.031260249999999</v>
      </c>
    </row>
    <row r="681" spans="1:6" ht="15.75">
      <c r="A681" s="36"/>
      <c r="B681" s="7">
        <v>17</v>
      </c>
      <c r="C681" s="13">
        <f>'[2]3 ЦК 2'!$D684</f>
        <v>227.71941745</v>
      </c>
      <c r="D681" s="13">
        <f>'[2]5 ЦК 2'!$D684</f>
        <v>225.95491520000002</v>
      </c>
      <c r="E681" s="13">
        <f>'[2]5 ЦК 2'!$Q684</f>
        <v>0</v>
      </c>
      <c r="F681" s="14">
        <f>'[2]5 ЦК 2'!$R684</f>
        <v>10.747282700000001</v>
      </c>
    </row>
    <row r="682" spans="1:6" ht="15.75">
      <c r="A682" s="36"/>
      <c r="B682" s="7">
        <v>18</v>
      </c>
      <c r="C682" s="13">
        <f>'[2]3 ЦК 2'!$D685</f>
        <v>226.24155049999996</v>
      </c>
      <c r="D682" s="13">
        <f>'[2]5 ЦК 2'!$D685</f>
        <v>224.47704825</v>
      </c>
      <c r="E682" s="13">
        <f>'[2]5 ЦК 2'!$Q685</f>
        <v>0</v>
      </c>
      <c r="F682" s="14">
        <f>'[2]5 ЦК 2'!$R685</f>
        <v>15.87743815</v>
      </c>
    </row>
    <row r="683" spans="1:6" ht="15.75">
      <c r="A683" s="36"/>
      <c r="B683" s="7">
        <v>19</v>
      </c>
      <c r="C683" s="13">
        <f>'[2]3 ЦК 2'!$D686</f>
        <v>224.99946419999998</v>
      </c>
      <c r="D683" s="13">
        <f>'[2]5 ЦК 2'!$D686</f>
        <v>223.23496194999998</v>
      </c>
      <c r="E683" s="13">
        <f>'[2]5 ЦК 2'!$Q686</f>
        <v>0</v>
      </c>
      <c r="F683" s="14">
        <f>'[2]5 ЦК 2'!$R686</f>
        <v>15.052976399999999</v>
      </c>
    </row>
    <row r="684" spans="1:6" ht="15.75">
      <c r="A684" s="36"/>
      <c r="B684" s="7">
        <v>20</v>
      </c>
      <c r="C684" s="13">
        <f>'[2]3 ЦК 2'!$D687</f>
        <v>227.274054</v>
      </c>
      <c r="D684" s="13">
        <f>'[2]5 ЦК 2'!$D687</f>
        <v>225.50955174999999</v>
      </c>
      <c r="E684" s="13">
        <f>'[2]5 ЦК 2'!$Q687</f>
        <v>0</v>
      </c>
      <c r="F684" s="14">
        <f>'[2]5 ЦК 2'!$R687</f>
        <v>9.0182246</v>
      </c>
    </row>
    <row r="685" spans="1:6" ht="15.75">
      <c r="A685" s="36"/>
      <c r="B685" s="7">
        <v>21</v>
      </c>
      <c r="C685" s="13">
        <f>'[2]3 ЦК 2'!$D688</f>
        <v>234.4461007</v>
      </c>
      <c r="D685" s="13">
        <f>'[2]5 ЦК 2'!$D688</f>
        <v>232.68159845000002</v>
      </c>
      <c r="E685" s="13">
        <f>'[2]5 ЦК 2'!$Q688</f>
        <v>0</v>
      </c>
      <c r="F685" s="14">
        <f>'[2]5 ЦК 2'!$R688</f>
        <v>21.664080900000005</v>
      </c>
    </row>
    <row r="686" spans="1:6" ht="15.75">
      <c r="A686" s="36"/>
      <c r="B686" s="7">
        <v>22</v>
      </c>
      <c r="C686" s="13">
        <f>'[2]3 ЦК 2'!$D689</f>
        <v>221.03896569999998</v>
      </c>
      <c r="D686" s="13">
        <f>'[2]5 ЦК 2'!$D689</f>
        <v>219.27446345</v>
      </c>
      <c r="E686" s="13">
        <f>'[2]5 ЦК 2'!$Q689</f>
        <v>0</v>
      </c>
      <c r="F686" s="14">
        <f>'[2]5 ЦК 2'!$R689</f>
        <v>38.965449250000006</v>
      </c>
    </row>
    <row r="687" spans="1:6" ht="16.5" thickBot="1">
      <c r="A687" s="36"/>
      <c r="B687" s="7">
        <v>23</v>
      </c>
      <c r="C687" s="13">
        <f>'[2]3 ЦК 2'!$D690</f>
        <v>189.44589964999997</v>
      </c>
      <c r="D687" s="13">
        <f>'[2]5 ЦК 2'!$D690</f>
        <v>187.6813974</v>
      </c>
      <c r="E687" s="13">
        <f>'[2]5 ЦК 2'!$Q690</f>
        <v>0</v>
      </c>
      <c r="F687" s="14">
        <f>'[2]5 ЦК 2'!$R690</f>
        <v>44.340631650000006</v>
      </c>
    </row>
    <row r="688" spans="1:6" ht="15.75" customHeight="1">
      <c r="A688" s="35">
        <v>41880</v>
      </c>
      <c r="B688" s="7">
        <v>0</v>
      </c>
      <c r="C688" s="13">
        <f>'[2]3 ЦК 2'!$D691</f>
        <v>173.81040634999997</v>
      </c>
      <c r="D688" s="13">
        <f>'[2]5 ЦК 2'!$D691</f>
        <v>172.0459041</v>
      </c>
      <c r="E688" s="13">
        <f>'[2]5 ЦК 2'!$Q691</f>
        <v>0</v>
      </c>
      <c r="F688" s="14">
        <f>'[2]5 ЦК 2'!$R691</f>
        <v>11.243500799999998</v>
      </c>
    </row>
    <row r="689" spans="1:6" ht="15.75" customHeight="1">
      <c r="A689" s="36"/>
      <c r="B689" s="7">
        <v>1</v>
      </c>
      <c r="C689" s="13">
        <f>'[2]3 ЦК 2'!$D692</f>
        <v>162.66861484999998</v>
      </c>
      <c r="D689" s="13">
        <f>'[2]5 ЦК 2'!$D692</f>
        <v>160.9041126</v>
      </c>
      <c r="E689" s="13">
        <f>'[2]5 ЦК 2'!$Q692</f>
        <v>0</v>
      </c>
      <c r="F689" s="14">
        <f>'[2]5 ЦК 2'!$R692</f>
        <v>13.85249845</v>
      </c>
    </row>
    <row r="690" spans="1:6" ht="15.75" customHeight="1">
      <c r="A690" s="36"/>
      <c r="B690" s="7">
        <v>2</v>
      </c>
      <c r="C690" s="13">
        <f>'[2]3 ЦК 2'!$D693</f>
        <v>149.0626844</v>
      </c>
      <c r="D690" s="13">
        <f>'[2]5 ЦК 2'!$D693</f>
        <v>147.29818215</v>
      </c>
      <c r="E690" s="13">
        <f>'[2]5 ЦК 2'!$Q693</f>
        <v>0</v>
      </c>
      <c r="F690" s="14">
        <f>'[2]5 ЦК 2'!$R693</f>
        <v>2.0403502</v>
      </c>
    </row>
    <row r="691" spans="1:6" ht="15.75" customHeight="1">
      <c r="A691" s="36"/>
      <c r="B691" s="7">
        <v>3</v>
      </c>
      <c r="C691" s="13">
        <f>'[2]3 ЦК 2'!$D694</f>
        <v>141.18329574999998</v>
      </c>
      <c r="D691" s="13">
        <f>'[2]5 ЦК 2'!$D694</f>
        <v>139.4187935</v>
      </c>
      <c r="E691" s="13">
        <f>'[2]5 ЦК 2'!$Q694</f>
        <v>8.32321105</v>
      </c>
      <c r="F691" s="14">
        <f>'[2]5 ЦК 2'!$R694</f>
        <v>0</v>
      </c>
    </row>
    <row r="692" spans="1:6" ht="15.75" customHeight="1">
      <c r="A692" s="36"/>
      <c r="B692" s="7">
        <v>4</v>
      </c>
      <c r="C692" s="13">
        <f>'[2]3 ЦК 2'!$D695</f>
        <v>146.5908402</v>
      </c>
      <c r="D692" s="13">
        <f>'[2]5 ЦК 2'!$D695</f>
        <v>144.82633794999998</v>
      </c>
      <c r="E692" s="13">
        <f>'[2]5 ЦК 2'!$Q695</f>
        <v>11.329799600000001</v>
      </c>
      <c r="F692" s="14">
        <f>'[2]5 ЦК 2'!$R695</f>
        <v>0</v>
      </c>
    </row>
    <row r="693" spans="1:6" ht="15.75" customHeight="1">
      <c r="A693" s="36"/>
      <c r="B693" s="7">
        <v>5</v>
      </c>
      <c r="C693" s="13">
        <f>'[2]3 ЦК 2'!$D696</f>
        <v>152.5208006</v>
      </c>
      <c r="D693" s="13">
        <f>'[2]5 ЦК 2'!$D696</f>
        <v>150.75629834999998</v>
      </c>
      <c r="E693" s="13">
        <f>'[2]5 ЦК 2'!$Q696</f>
        <v>13.8786963</v>
      </c>
      <c r="F693" s="14">
        <f>'[2]5 ЦК 2'!$R696</f>
        <v>0</v>
      </c>
    </row>
    <row r="694" spans="1:6" ht="15.75" customHeight="1">
      <c r="A694" s="36"/>
      <c r="B694" s="7">
        <v>6</v>
      </c>
      <c r="C694" s="13">
        <f>'[2]3 ЦК 2'!$D697</f>
        <v>158.88687814999997</v>
      </c>
      <c r="D694" s="13">
        <f>'[2]5 ЦК 2'!$D697</f>
        <v>157.1223759</v>
      </c>
      <c r="E694" s="13">
        <f>'[2]5 ЦК 2'!$Q697</f>
        <v>24.552008599999997</v>
      </c>
      <c r="F694" s="14">
        <f>'[2]5 ЦК 2'!$R697</f>
        <v>0</v>
      </c>
    </row>
    <row r="695" spans="1:6" ht="15.75" customHeight="1">
      <c r="A695" s="36"/>
      <c r="B695" s="7">
        <v>7</v>
      </c>
      <c r="C695" s="13">
        <f>'[2]3 ЦК 2'!$D698</f>
        <v>196.5732559</v>
      </c>
      <c r="D695" s="13">
        <f>'[2]5 ЦК 2'!$D698</f>
        <v>194.80875365000003</v>
      </c>
      <c r="E695" s="13">
        <f>'[2]5 ЦК 2'!$Q698</f>
        <v>12.67821835</v>
      </c>
      <c r="F695" s="14">
        <f>'[2]5 ЦК 2'!$R698</f>
        <v>0</v>
      </c>
    </row>
    <row r="696" spans="1:6" ht="15.75" customHeight="1">
      <c r="A696" s="36"/>
      <c r="B696" s="7">
        <v>8</v>
      </c>
      <c r="C696" s="13">
        <f>'[2]3 ЦК 2'!$D699</f>
        <v>217.7472829</v>
      </c>
      <c r="D696" s="13">
        <f>'[2]5 ЦК 2'!$D699</f>
        <v>215.98278064999997</v>
      </c>
      <c r="E696" s="13">
        <f>'[2]5 ЦК 2'!$Q699</f>
        <v>13.417922349999998</v>
      </c>
      <c r="F696" s="14">
        <f>'[2]5 ЦК 2'!$R699</f>
        <v>0.00154105</v>
      </c>
    </row>
    <row r="697" spans="1:6" ht="15.75" customHeight="1">
      <c r="A697" s="36"/>
      <c r="B697" s="7">
        <v>9</v>
      </c>
      <c r="C697" s="13">
        <f>'[2]3 ЦК 2'!$D700</f>
        <v>228.57161810000002</v>
      </c>
      <c r="D697" s="13">
        <f>'[2]5 ЦК 2'!$D700</f>
        <v>226.80711584999997</v>
      </c>
      <c r="E697" s="13">
        <f>'[2]5 ЦК 2'!$Q700</f>
        <v>12.45630715</v>
      </c>
      <c r="F697" s="14">
        <f>'[2]5 ЦК 2'!$R700</f>
        <v>0.00154105</v>
      </c>
    </row>
    <row r="698" spans="1:6" ht="15.75" customHeight="1">
      <c r="A698" s="36"/>
      <c r="B698" s="7">
        <v>10</v>
      </c>
      <c r="C698" s="13">
        <f>'[2]3 ЦК 2'!$D701</f>
        <v>231.22992935</v>
      </c>
      <c r="D698" s="13">
        <f>'[2]5 ЦК 2'!$D701</f>
        <v>229.4654271</v>
      </c>
      <c r="E698" s="13">
        <f>'[2]5 ЦК 2'!$Q701</f>
        <v>7.982639</v>
      </c>
      <c r="F698" s="14">
        <f>'[2]5 ЦК 2'!$R701</f>
        <v>0</v>
      </c>
    </row>
    <row r="699" spans="1:6" ht="15.75" customHeight="1">
      <c r="A699" s="36"/>
      <c r="B699" s="7">
        <v>11</v>
      </c>
      <c r="C699" s="13">
        <f>'[2]3 ЦК 2'!$D702</f>
        <v>229.3883746</v>
      </c>
      <c r="D699" s="13">
        <f>'[2]5 ЦК 2'!$D702</f>
        <v>227.62387234999997</v>
      </c>
      <c r="E699" s="13">
        <f>'[2]5 ЦК 2'!$Q702</f>
        <v>4.3950746</v>
      </c>
      <c r="F699" s="14">
        <f>'[2]5 ЦК 2'!$R702</f>
        <v>0.0154105</v>
      </c>
    </row>
    <row r="700" spans="1:6" ht="15.75" customHeight="1">
      <c r="A700" s="36"/>
      <c r="B700" s="7">
        <v>12</v>
      </c>
      <c r="C700" s="13">
        <f>'[2]3 ЦК 2'!$D703</f>
        <v>226.99666499999998</v>
      </c>
      <c r="D700" s="13">
        <f>'[2]5 ЦК 2'!$D703</f>
        <v>225.23216275</v>
      </c>
      <c r="E700" s="13">
        <f>'[2]5 ЦК 2'!$Q703</f>
        <v>7.269132850000001</v>
      </c>
      <c r="F700" s="14">
        <f>'[2]5 ЦК 2'!$R703</f>
        <v>0</v>
      </c>
    </row>
    <row r="701" spans="1:6" ht="15.75" customHeight="1">
      <c r="A701" s="36"/>
      <c r="B701" s="7">
        <v>13</v>
      </c>
      <c r="C701" s="13">
        <f>'[2]3 ЦК 2'!$D704</f>
        <v>229.24197484999996</v>
      </c>
      <c r="D701" s="13">
        <f>'[2]5 ЦК 2'!$D704</f>
        <v>227.47747259999997</v>
      </c>
      <c r="E701" s="13">
        <f>'[2]5 ЦК 2'!$Q704</f>
        <v>6.0439981</v>
      </c>
      <c r="F701" s="14">
        <f>'[2]5 ЦК 2'!$R704</f>
        <v>0</v>
      </c>
    </row>
    <row r="702" spans="1:6" ht="15.75" customHeight="1">
      <c r="A702" s="36"/>
      <c r="B702" s="7">
        <v>14</v>
      </c>
      <c r="C702" s="13">
        <f>'[2]3 ЦК 2'!$D705</f>
        <v>230.37464660000003</v>
      </c>
      <c r="D702" s="13">
        <f>'[2]5 ЦК 2'!$D705</f>
        <v>228.61014434999998</v>
      </c>
      <c r="E702" s="13">
        <f>'[2]5 ЦК 2'!$Q705</f>
        <v>0.020033650000000004</v>
      </c>
      <c r="F702" s="14">
        <f>'[2]5 ЦК 2'!$R705</f>
        <v>0.3236205</v>
      </c>
    </row>
    <row r="703" spans="1:6" ht="15.75" customHeight="1">
      <c r="A703" s="36"/>
      <c r="B703" s="7">
        <v>15</v>
      </c>
      <c r="C703" s="13">
        <f>'[2]3 ЦК 2'!$D706</f>
        <v>227.5237041</v>
      </c>
      <c r="D703" s="13">
        <f>'[2]5 ЦК 2'!$D706</f>
        <v>225.75920184999998</v>
      </c>
      <c r="E703" s="13">
        <f>'[2]5 ЦК 2'!$Q706</f>
        <v>1.9540514000000002</v>
      </c>
      <c r="F703" s="14">
        <f>'[2]5 ЦК 2'!$R706</f>
        <v>0.0585599</v>
      </c>
    </row>
    <row r="704" spans="1:6" ht="15.75" customHeight="1">
      <c r="A704" s="36"/>
      <c r="B704" s="7">
        <v>16</v>
      </c>
      <c r="C704" s="13">
        <f>'[2]3 ЦК 2'!$D707</f>
        <v>225.87323955</v>
      </c>
      <c r="D704" s="13">
        <f>'[2]5 ЦК 2'!$D707</f>
        <v>224.1087373</v>
      </c>
      <c r="E704" s="13">
        <f>'[2]5 ЦК 2'!$Q707</f>
        <v>0</v>
      </c>
      <c r="F704" s="14">
        <f>'[2]5 ЦК 2'!$R707</f>
        <v>9.70707395</v>
      </c>
    </row>
    <row r="705" spans="1:6" ht="15.75" customHeight="1">
      <c r="A705" s="36"/>
      <c r="B705" s="7">
        <v>17</v>
      </c>
      <c r="C705" s="13">
        <f>'[2]3 ЦК 2'!$D708</f>
        <v>224.27671175</v>
      </c>
      <c r="D705" s="13">
        <f>'[2]5 ЦК 2'!$D708</f>
        <v>222.5122095</v>
      </c>
      <c r="E705" s="13">
        <f>'[2]5 ЦК 2'!$Q708</f>
        <v>0</v>
      </c>
      <c r="F705" s="14">
        <f>'[2]5 ЦК 2'!$R708</f>
        <v>8.9165153</v>
      </c>
    </row>
    <row r="706" spans="1:6" ht="15.75" customHeight="1">
      <c r="A706" s="36"/>
      <c r="B706" s="7">
        <v>18</v>
      </c>
      <c r="C706" s="13">
        <f>'[2]3 ЦК 2'!$D709</f>
        <v>222.3057088</v>
      </c>
      <c r="D706" s="13">
        <f>'[2]5 ЦК 2'!$D709</f>
        <v>220.54120655</v>
      </c>
      <c r="E706" s="13">
        <f>'[2]5 ЦК 2'!$Q709</f>
        <v>0</v>
      </c>
      <c r="F706" s="14">
        <f>'[2]5 ЦК 2'!$R709</f>
        <v>18.52804415</v>
      </c>
    </row>
    <row r="707" spans="1:6" ht="15.75" customHeight="1">
      <c r="A707" s="36"/>
      <c r="B707" s="7">
        <v>19</v>
      </c>
      <c r="C707" s="13">
        <f>'[2]3 ЦК 2'!$D710</f>
        <v>222.2132458</v>
      </c>
      <c r="D707" s="13">
        <f>'[2]5 ЦК 2'!$D710</f>
        <v>220.44874355</v>
      </c>
      <c r="E707" s="13">
        <f>'[2]5 ЦК 2'!$Q710</f>
        <v>0</v>
      </c>
      <c r="F707" s="14">
        <f>'[2]5 ЦК 2'!$R710</f>
        <v>14.43193325</v>
      </c>
    </row>
    <row r="708" spans="1:6" ht="15.75" customHeight="1">
      <c r="A708" s="36"/>
      <c r="B708" s="7">
        <v>20</v>
      </c>
      <c r="C708" s="13">
        <f>'[2]3 ЦК 2'!$D711</f>
        <v>221.6430573</v>
      </c>
      <c r="D708" s="13">
        <f>'[2]5 ЦК 2'!$D711</f>
        <v>219.87855505</v>
      </c>
      <c r="E708" s="13">
        <f>'[2]5 ЦК 2'!$Q711</f>
        <v>0</v>
      </c>
      <c r="F708" s="14">
        <f>'[2]5 ЦК 2'!$R711</f>
        <v>3.2901417500000005</v>
      </c>
    </row>
    <row r="709" spans="1:6" ht="15.75" customHeight="1">
      <c r="A709" s="36"/>
      <c r="B709" s="7">
        <v>21</v>
      </c>
      <c r="C709" s="13">
        <f>'[2]3 ЦК 2'!$D712</f>
        <v>226.4172302</v>
      </c>
      <c r="D709" s="13">
        <f>'[2]5 ЦК 2'!$D712</f>
        <v>224.65272794999998</v>
      </c>
      <c r="E709" s="13">
        <f>'[2]5 ЦК 2'!$Q712</f>
        <v>0</v>
      </c>
      <c r="F709" s="14">
        <f>'[2]5 ЦК 2'!$R712</f>
        <v>25.6399899</v>
      </c>
    </row>
    <row r="710" spans="1:6" ht="15.75" customHeight="1">
      <c r="A710" s="36"/>
      <c r="B710" s="7">
        <v>22</v>
      </c>
      <c r="C710" s="13">
        <f>'[2]3 ЦК 2'!$D713</f>
        <v>222.311873</v>
      </c>
      <c r="D710" s="13">
        <f>'[2]5 ЦК 2'!$D713</f>
        <v>220.54737075000003</v>
      </c>
      <c r="E710" s="13">
        <f>'[2]5 ЦК 2'!$Q713</f>
        <v>0</v>
      </c>
      <c r="F710" s="14">
        <f>'[2]5 ЦК 2'!$R713</f>
        <v>27.79900095</v>
      </c>
    </row>
    <row r="711" spans="1:6" ht="16.5" customHeight="1" thickBot="1">
      <c r="A711" s="36"/>
      <c r="B711" s="7">
        <v>23</v>
      </c>
      <c r="C711" s="13">
        <f>'[2]3 ЦК 2'!$D714</f>
        <v>202.42924589999998</v>
      </c>
      <c r="D711" s="13">
        <f>'[2]5 ЦК 2'!$D714</f>
        <v>200.66474365000002</v>
      </c>
      <c r="E711" s="13">
        <f>'[2]5 ЦК 2'!$Q714</f>
        <v>0</v>
      </c>
      <c r="F711" s="14">
        <f>'[2]5 ЦК 2'!$R714</f>
        <v>37.860516399999995</v>
      </c>
    </row>
    <row r="712" spans="1:6" ht="15.75" customHeight="1">
      <c r="A712" s="35">
        <v>41881</v>
      </c>
      <c r="B712" s="7">
        <v>0</v>
      </c>
      <c r="C712" s="13">
        <f>'[2]3 ЦК 2'!$D715</f>
        <v>191.49241404999998</v>
      </c>
      <c r="D712" s="13">
        <f>'[2]5 ЦК 2'!$D715</f>
        <v>189.72791180000002</v>
      </c>
      <c r="E712" s="13">
        <f>'[2]5 ЦК 2'!$Q715</f>
        <v>0</v>
      </c>
      <c r="F712" s="14">
        <f>'[2]5 ЦК 2'!$R715</f>
        <v>10.9383729</v>
      </c>
    </row>
    <row r="713" spans="1:6" ht="15.75" customHeight="1">
      <c r="A713" s="36"/>
      <c r="B713" s="7">
        <v>1</v>
      </c>
      <c r="C713" s="13">
        <f>'[2]3 ЦК 2'!$D716</f>
        <v>162.07068745</v>
      </c>
      <c r="D713" s="13">
        <f>'[2]5 ЦК 2'!$D716</f>
        <v>160.30618520000002</v>
      </c>
      <c r="E713" s="13">
        <f>'[2]5 ЦК 2'!$Q716</f>
        <v>2.2360635500000003</v>
      </c>
      <c r="F713" s="14">
        <f>'[2]5 ЦК 2'!$R716</f>
        <v>0</v>
      </c>
    </row>
    <row r="714" spans="1:6" ht="15.75" customHeight="1">
      <c r="A714" s="36"/>
      <c r="B714" s="7">
        <v>2</v>
      </c>
      <c r="C714" s="13">
        <f>'[2]3 ЦК 2'!$D717</f>
        <v>155.88491274999998</v>
      </c>
      <c r="D714" s="13">
        <f>'[2]5 ЦК 2'!$D717</f>
        <v>154.12041050000002</v>
      </c>
      <c r="E714" s="13">
        <f>'[2]5 ЦК 2'!$Q717</f>
        <v>5.0438566499999995</v>
      </c>
      <c r="F714" s="14">
        <f>'[2]5 ЦК 2'!$R717</f>
        <v>0</v>
      </c>
    </row>
    <row r="715" spans="1:6" ht="15.75" customHeight="1">
      <c r="A715" s="36"/>
      <c r="B715" s="7">
        <v>3</v>
      </c>
      <c r="C715" s="13">
        <f>'[2]3 ЦК 2'!$D718</f>
        <v>156.83728165000002</v>
      </c>
      <c r="D715" s="13">
        <f>'[2]5 ЦК 2'!$D718</f>
        <v>155.0727794</v>
      </c>
      <c r="E715" s="13">
        <f>'[2]5 ЦК 2'!$Q718</f>
        <v>3.5382508</v>
      </c>
      <c r="F715" s="14">
        <f>'[2]5 ЦК 2'!$R718</f>
        <v>0.00154105</v>
      </c>
    </row>
    <row r="716" spans="1:6" ht="15.75" customHeight="1">
      <c r="A716" s="36"/>
      <c r="B716" s="7">
        <v>4</v>
      </c>
      <c r="C716" s="13">
        <f>'[2]3 ЦК 2'!$D719</f>
        <v>153.8214468</v>
      </c>
      <c r="D716" s="13">
        <f>'[2]5 ЦК 2'!$D719</f>
        <v>152.05694455</v>
      </c>
      <c r="E716" s="13">
        <f>'[2]5 ЦК 2'!$Q719</f>
        <v>2.3516423</v>
      </c>
      <c r="F716" s="14">
        <f>'[2]5 ЦК 2'!$R719</f>
        <v>0.020033650000000004</v>
      </c>
    </row>
    <row r="717" spans="1:6" ht="15.75" customHeight="1">
      <c r="A717" s="36"/>
      <c r="B717" s="7">
        <v>5</v>
      </c>
      <c r="C717" s="13">
        <f>'[2]3 ЦК 2'!$D720</f>
        <v>153.04321654999998</v>
      </c>
      <c r="D717" s="13">
        <f>'[2]5 ЦК 2'!$D720</f>
        <v>151.2787143</v>
      </c>
      <c r="E717" s="13">
        <f>'[2]5 ЦК 2'!$Q720</f>
        <v>2.7030016999999997</v>
      </c>
      <c r="F717" s="14">
        <f>'[2]5 ЦК 2'!$R720</f>
        <v>0.0123284</v>
      </c>
    </row>
    <row r="718" spans="1:6" ht="15.75" customHeight="1">
      <c r="A718" s="36"/>
      <c r="B718" s="7">
        <v>6</v>
      </c>
      <c r="C718" s="13">
        <f>'[2]3 ЦК 2'!$D721</f>
        <v>151.96448155</v>
      </c>
      <c r="D718" s="13">
        <f>'[2]5 ЦК 2'!$D721</f>
        <v>150.1999793</v>
      </c>
      <c r="E718" s="13">
        <f>'[2]5 ЦК 2'!$Q721</f>
        <v>2.3578065</v>
      </c>
      <c r="F718" s="14">
        <f>'[2]5 ЦК 2'!$R721</f>
        <v>0.00154105</v>
      </c>
    </row>
    <row r="719" spans="1:6" ht="15.75" customHeight="1">
      <c r="A719" s="36"/>
      <c r="B719" s="7">
        <v>7</v>
      </c>
      <c r="C719" s="13">
        <f>'[2]3 ЦК 2'!$D722</f>
        <v>154.0957537</v>
      </c>
      <c r="D719" s="13">
        <f>'[2]5 ЦК 2'!$D722</f>
        <v>152.33125145</v>
      </c>
      <c r="E719" s="13">
        <f>'[2]5 ЦК 2'!$Q722</f>
        <v>8.49889075</v>
      </c>
      <c r="F719" s="14">
        <f>'[2]5 ЦК 2'!$R722</f>
        <v>0</v>
      </c>
    </row>
    <row r="720" spans="1:6" ht="15.75" customHeight="1">
      <c r="A720" s="36"/>
      <c r="B720" s="7">
        <v>8</v>
      </c>
      <c r="C720" s="13">
        <f>'[2]3 ЦК 2'!$D723</f>
        <v>174.90455185000002</v>
      </c>
      <c r="D720" s="13">
        <f>'[2]5 ЦК 2'!$D723</f>
        <v>173.1400496</v>
      </c>
      <c r="E720" s="13">
        <f>'[2]5 ЦК 2'!$Q723</f>
        <v>30.387964949999997</v>
      </c>
      <c r="F720" s="14">
        <f>'[2]5 ЦК 2'!$R723</f>
        <v>0.00154105</v>
      </c>
    </row>
    <row r="721" spans="1:6" ht="15.75" customHeight="1">
      <c r="A721" s="36"/>
      <c r="B721" s="7">
        <v>9</v>
      </c>
      <c r="C721" s="13">
        <f>'[2]3 ЦК 2'!$D724</f>
        <v>217.0229894</v>
      </c>
      <c r="D721" s="13">
        <f>'[2]5 ЦК 2'!$D724</f>
        <v>215.25848715</v>
      </c>
      <c r="E721" s="13">
        <f>'[2]5 ЦК 2'!$Q724</f>
        <v>7.349267449999999</v>
      </c>
      <c r="F721" s="14">
        <f>'[2]5 ЦК 2'!$R724</f>
        <v>0</v>
      </c>
    </row>
    <row r="722" spans="1:6" ht="15.75" customHeight="1">
      <c r="A722" s="36"/>
      <c r="B722" s="7">
        <v>10</v>
      </c>
      <c r="C722" s="13">
        <f>'[2]3 ЦК 2'!$D725</f>
        <v>225.22599854999999</v>
      </c>
      <c r="D722" s="13">
        <f>'[2]5 ЦК 2'!$D725</f>
        <v>223.4614963</v>
      </c>
      <c r="E722" s="13">
        <f>'[2]5 ЦК 2'!$Q725</f>
        <v>0.33132575</v>
      </c>
      <c r="F722" s="14">
        <f>'[2]5 ЦК 2'!$R725</f>
        <v>0.7828533999999999</v>
      </c>
    </row>
    <row r="723" spans="1:6" ht="15.75" customHeight="1">
      <c r="A723" s="36"/>
      <c r="B723" s="7">
        <v>11</v>
      </c>
      <c r="C723" s="13">
        <f>'[2]3 ЦК 2'!$D726</f>
        <v>226.0073109</v>
      </c>
      <c r="D723" s="13">
        <f>'[2]5 ЦК 2'!$D726</f>
        <v>224.24280865000003</v>
      </c>
      <c r="E723" s="13">
        <f>'[2]5 ЦК 2'!$Q726</f>
        <v>0.053936750000000006</v>
      </c>
      <c r="F723" s="14">
        <f>'[2]5 ЦК 2'!$R726</f>
        <v>2.37784015</v>
      </c>
    </row>
    <row r="724" spans="1:6" ht="15.75" customHeight="1">
      <c r="A724" s="36"/>
      <c r="B724" s="7">
        <v>12</v>
      </c>
      <c r="C724" s="13">
        <f>'[2]3 ЦК 2'!$D727</f>
        <v>225.3816446</v>
      </c>
      <c r="D724" s="13">
        <f>'[2]5 ЦК 2'!$D727</f>
        <v>223.61714235</v>
      </c>
      <c r="E724" s="13">
        <f>'[2]5 ЦК 2'!$Q727</f>
        <v>0.5486138</v>
      </c>
      <c r="F724" s="14">
        <f>'[2]5 ЦК 2'!$R727</f>
        <v>0.78131235</v>
      </c>
    </row>
    <row r="725" spans="1:6" ht="15.75" customHeight="1">
      <c r="A725" s="36"/>
      <c r="B725" s="7">
        <v>13</v>
      </c>
      <c r="C725" s="13">
        <f>'[2]3 ЦК 2'!$D728</f>
        <v>224.94552745000001</v>
      </c>
      <c r="D725" s="13">
        <f>'[2]5 ЦК 2'!$D728</f>
        <v>223.1810252</v>
      </c>
      <c r="E725" s="13">
        <f>'[2]5 ЦК 2'!$Q728</f>
        <v>0.79055865</v>
      </c>
      <c r="F725" s="14">
        <f>'[2]5 ЦК 2'!$R728</f>
        <v>0.6718978</v>
      </c>
    </row>
    <row r="726" spans="1:6" ht="15.75" customHeight="1">
      <c r="A726" s="36"/>
      <c r="B726" s="7">
        <v>14</v>
      </c>
      <c r="C726" s="13">
        <f>'[2]3 ЦК 2'!$D729</f>
        <v>227.304875</v>
      </c>
      <c r="D726" s="13">
        <f>'[2]5 ЦК 2'!$D729</f>
        <v>225.54037275000002</v>
      </c>
      <c r="E726" s="13">
        <f>'[2]5 ЦК 2'!$Q729</f>
        <v>0.00154105</v>
      </c>
      <c r="F726" s="14">
        <f>'[2]5 ЦК 2'!$R729</f>
        <v>2.8139572999999998</v>
      </c>
    </row>
    <row r="727" spans="1:6" ht="15.75" customHeight="1">
      <c r="A727" s="36"/>
      <c r="B727" s="7">
        <v>15</v>
      </c>
      <c r="C727" s="13">
        <f>'[2]3 ЦК 2'!$D730</f>
        <v>225.6836904</v>
      </c>
      <c r="D727" s="13">
        <f>'[2]5 ЦК 2'!$D730</f>
        <v>223.91918815</v>
      </c>
      <c r="E727" s="13">
        <f>'[2]5 ЦК 2'!$Q730</f>
        <v>0.05085465</v>
      </c>
      <c r="F727" s="14">
        <f>'[2]5 ЦК 2'!$R730</f>
        <v>2.2422277500000005</v>
      </c>
    </row>
    <row r="728" spans="1:6" ht="15.75" customHeight="1">
      <c r="A728" s="36"/>
      <c r="B728" s="7">
        <v>16</v>
      </c>
      <c r="C728" s="13">
        <f>'[2]3 ЦК 2'!$D731</f>
        <v>225.3261668</v>
      </c>
      <c r="D728" s="13">
        <f>'[2]5 ЦК 2'!$D731</f>
        <v>223.56166455000002</v>
      </c>
      <c r="E728" s="13">
        <f>'[2]5 ЦК 2'!$Q731</f>
        <v>0.00154105</v>
      </c>
      <c r="F728" s="14">
        <f>'[2]5 ЦК 2'!$R731</f>
        <v>15.792680399999998</v>
      </c>
    </row>
    <row r="729" spans="1:6" ht="15.75" customHeight="1">
      <c r="A729" s="36"/>
      <c r="B729" s="7">
        <v>17</v>
      </c>
      <c r="C729" s="13">
        <f>'[2]3 ЦК 2'!$D732</f>
        <v>217.6424915</v>
      </c>
      <c r="D729" s="13">
        <f>'[2]5 ЦК 2'!$D732</f>
        <v>215.87798924999998</v>
      </c>
      <c r="E729" s="13">
        <f>'[2]5 ЦК 2'!$Q732</f>
        <v>0.00154105</v>
      </c>
      <c r="F729" s="14">
        <f>'[2]5 ЦК 2'!$R732</f>
        <v>15.58772075</v>
      </c>
    </row>
    <row r="730" spans="1:6" ht="15.75" customHeight="1">
      <c r="A730" s="36"/>
      <c r="B730" s="7">
        <v>18</v>
      </c>
      <c r="C730" s="13">
        <f>'[2]3 ЦК 2'!$D733</f>
        <v>217.69951035000003</v>
      </c>
      <c r="D730" s="13">
        <f>'[2]5 ЦК 2'!$D733</f>
        <v>215.93500809999998</v>
      </c>
      <c r="E730" s="13">
        <f>'[2]5 ЦК 2'!$Q733</f>
        <v>0</v>
      </c>
      <c r="F730" s="14">
        <f>'[2]5 ЦК 2'!$R733</f>
        <v>12.42856825</v>
      </c>
    </row>
    <row r="731" spans="1:6" ht="15.75" customHeight="1">
      <c r="A731" s="36"/>
      <c r="B731" s="7">
        <v>19</v>
      </c>
      <c r="C731" s="13">
        <f>'[2]3 ЦК 2'!$D734</f>
        <v>218.23117259999998</v>
      </c>
      <c r="D731" s="13">
        <f>'[2]5 ЦК 2'!$D734</f>
        <v>216.46667035000002</v>
      </c>
      <c r="E731" s="13">
        <f>'[2]5 ЦК 2'!$Q734</f>
        <v>0</v>
      </c>
      <c r="F731" s="14">
        <f>'[2]5 ЦК 2'!$R734</f>
        <v>7.773056199999999</v>
      </c>
    </row>
    <row r="732" spans="1:6" ht="15.75" customHeight="1">
      <c r="A732" s="36"/>
      <c r="B732" s="7">
        <v>20</v>
      </c>
      <c r="C732" s="13">
        <f>'[2]3 ЦК 2'!$D735</f>
        <v>225.2152112</v>
      </c>
      <c r="D732" s="13">
        <f>'[2]5 ЦК 2'!$D735</f>
        <v>223.45070895</v>
      </c>
      <c r="E732" s="13">
        <f>'[2]5 ЦК 2'!$Q735</f>
        <v>3.29938805</v>
      </c>
      <c r="F732" s="14">
        <f>'[2]5 ЦК 2'!$R735</f>
        <v>0</v>
      </c>
    </row>
    <row r="733" spans="1:6" ht="15.75" customHeight="1">
      <c r="A733" s="36"/>
      <c r="B733" s="7">
        <v>21</v>
      </c>
      <c r="C733" s="13">
        <f>'[2]3 ЦК 2'!$D736</f>
        <v>226.3001104</v>
      </c>
      <c r="D733" s="13">
        <f>'[2]5 ЦК 2'!$D736</f>
        <v>224.53560814999997</v>
      </c>
      <c r="E733" s="13">
        <f>'[2]5 ЦК 2'!$Q736</f>
        <v>0.00154105</v>
      </c>
      <c r="F733" s="14">
        <f>'[2]5 ЦК 2'!$R736</f>
        <v>13.143615450000002</v>
      </c>
    </row>
    <row r="734" spans="1:6" ht="15.75" customHeight="1">
      <c r="A734" s="36"/>
      <c r="B734" s="7">
        <v>22</v>
      </c>
      <c r="C734" s="13">
        <f>'[2]3 ЦК 2'!$D737</f>
        <v>216.30486009999998</v>
      </c>
      <c r="D734" s="13">
        <f>'[2]5 ЦК 2'!$D737</f>
        <v>214.54035785000002</v>
      </c>
      <c r="E734" s="13">
        <f>'[2]5 ЦК 2'!$Q737</f>
        <v>0</v>
      </c>
      <c r="F734" s="14">
        <f>'[2]5 ЦК 2'!$R737</f>
        <v>8.80401865</v>
      </c>
    </row>
    <row r="735" spans="1:6" ht="16.5" customHeight="1" thickBot="1">
      <c r="A735" s="36"/>
      <c r="B735" s="7">
        <v>23</v>
      </c>
      <c r="C735" s="13">
        <f>'[2]3 ЦК 2'!$D738</f>
        <v>172.85033220000003</v>
      </c>
      <c r="D735" s="13">
        <f>'[2]5 ЦК 2'!$D738</f>
        <v>171.08582995</v>
      </c>
      <c r="E735" s="13">
        <f>'[2]5 ЦК 2'!$Q738</f>
        <v>0.00154105</v>
      </c>
      <c r="F735" s="14">
        <f>'[2]5 ЦК 2'!$R738</f>
        <v>4.347302050000001</v>
      </c>
    </row>
    <row r="736" spans="1:6" ht="15.75" customHeight="1">
      <c r="A736" s="35">
        <v>41882</v>
      </c>
      <c r="B736" s="7">
        <v>0</v>
      </c>
      <c r="C736" s="13">
        <f>'[2]3 ЦК 2'!$D739</f>
        <v>176.87401375</v>
      </c>
      <c r="D736" s="13">
        <f>'[2]5 ЦК 2'!$D739</f>
        <v>175.10951149999997</v>
      </c>
      <c r="E736" s="13">
        <f>'[2]5 ЦК 2'!$Q739</f>
        <v>0</v>
      </c>
      <c r="F736" s="14">
        <f>'[2]5 ЦК 2'!$R739</f>
        <v>12.9417379</v>
      </c>
    </row>
    <row r="737" spans="1:6" ht="15.75" customHeight="1">
      <c r="A737" s="36"/>
      <c r="B737" s="7">
        <v>1</v>
      </c>
      <c r="C737" s="13">
        <f>'[2]3 ЦК 2'!$D740</f>
        <v>162.55149505</v>
      </c>
      <c r="D737" s="13">
        <f>'[2]5 ЦК 2'!$D740</f>
        <v>160.78699279999998</v>
      </c>
      <c r="E737" s="13">
        <f>'[2]5 ЦК 2'!$Q740</f>
        <v>0</v>
      </c>
      <c r="F737" s="14">
        <f>'[2]5 ЦК 2'!$R740</f>
        <v>1.7537149000000003</v>
      </c>
    </row>
    <row r="738" spans="1:6" ht="15.75" customHeight="1">
      <c r="A738" s="36"/>
      <c r="B738" s="7">
        <v>2</v>
      </c>
      <c r="C738" s="13">
        <f>'[2]3 ЦК 2'!$D741</f>
        <v>159.4709361</v>
      </c>
      <c r="D738" s="13">
        <f>'[2]5 ЦК 2'!$D741</f>
        <v>157.70643385</v>
      </c>
      <c r="E738" s="13">
        <f>'[2]5 ЦК 2'!$Q741</f>
        <v>0</v>
      </c>
      <c r="F738" s="14">
        <f>'[2]5 ЦК 2'!$R741</f>
        <v>13.952666700000002</v>
      </c>
    </row>
    <row r="739" spans="1:6" ht="15.75" customHeight="1">
      <c r="A739" s="36"/>
      <c r="B739" s="7">
        <v>3</v>
      </c>
      <c r="C739" s="13">
        <f>'[2]3 ЦК 2'!$D742</f>
        <v>148.52177585</v>
      </c>
      <c r="D739" s="13">
        <f>'[2]5 ЦК 2'!$D742</f>
        <v>146.75727360000002</v>
      </c>
      <c r="E739" s="13">
        <f>'[2]5 ЦК 2'!$Q742</f>
        <v>1.00938775</v>
      </c>
      <c r="F739" s="14">
        <f>'[2]5 ЦК 2'!$R742</f>
        <v>0</v>
      </c>
    </row>
    <row r="740" spans="1:6" ht="15.75" customHeight="1">
      <c r="A740" s="36"/>
      <c r="B740" s="7">
        <v>4</v>
      </c>
      <c r="C740" s="13">
        <f>'[2]3 ЦК 2'!$D743</f>
        <v>146.0206517</v>
      </c>
      <c r="D740" s="13">
        <f>'[2]5 ЦК 2'!$D743</f>
        <v>144.25614945</v>
      </c>
      <c r="E740" s="13">
        <f>'[2]5 ЦК 2'!$Q743</f>
        <v>3.84183765</v>
      </c>
      <c r="F740" s="14">
        <f>'[2]5 ЦК 2'!$R743</f>
        <v>0.00154105</v>
      </c>
    </row>
    <row r="741" spans="1:6" ht="15.75" customHeight="1">
      <c r="A741" s="36"/>
      <c r="B741" s="7">
        <v>5</v>
      </c>
      <c r="C741" s="13">
        <f>'[2]3 ЦК 2'!$D744</f>
        <v>125.27503659999999</v>
      </c>
      <c r="D741" s="13">
        <f>'[2]5 ЦК 2'!$D744</f>
        <v>123.51053435</v>
      </c>
      <c r="E741" s="13">
        <f>'[2]5 ЦК 2'!$Q744</f>
        <v>24.564337000000002</v>
      </c>
      <c r="F741" s="14">
        <f>'[2]5 ЦК 2'!$R744</f>
        <v>0</v>
      </c>
    </row>
    <row r="742" spans="1:6" ht="15.75" customHeight="1">
      <c r="A742" s="36"/>
      <c r="B742" s="7">
        <v>6</v>
      </c>
      <c r="C742" s="13">
        <f>'[2]3 ЦК 2'!$D745</f>
        <v>85.42194254999998</v>
      </c>
      <c r="D742" s="13">
        <f>'[2]5 ЦК 2'!$D745</f>
        <v>83.65744029999999</v>
      </c>
      <c r="E742" s="13">
        <f>'[2]5 ЦК 2'!$Q745</f>
        <v>54.012261450000004</v>
      </c>
      <c r="F742" s="14">
        <f>'[2]5 ЦК 2'!$R745</f>
        <v>0</v>
      </c>
    </row>
    <row r="743" spans="1:6" ht="15.75" customHeight="1">
      <c r="A743" s="36"/>
      <c r="B743" s="7">
        <v>7</v>
      </c>
      <c r="C743" s="13">
        <f>'[2]3 ЦК 2'!$D746</f>
        <v>85.64077165</v>
      </c>
      <c r="D743" s="13">
        <f>'[2]5 ЦК 2'!$D746</f>
        <v>83.87626939999998</v>
      </c>
      <c r="E743" s="13">
        <f>'[2]5 ЦК 2'!$Q746</f>
        <v>69.11455145000001</v>
      </c>
      <c r="F743" s="14">
        <f>'[2]5 ЦК 2'!$R746</f>
        <v>0</v>
      </c>
    </row>
    <row r="744" spans="1:6" ht="15.75" customHeight="1">
      <c r="A744" s="36"/>
      <c r="B744" s="7">
        <v>8</v>
      </c>
      <c r="C744" s="13">
        <f>'[2]3 ЦК 2'!$D747</f>
        <v>164.9293352</v>
      </c>
      <c r="D744" s="13">
        <f>'[2]5 ЦК 2'!$D747</f>
        <v>163.16483294999998</v>
      </c>
      <c r="E744" s="13">
        <f>'[2]5 ЦК 2'!$Q747</f>
        <v>13.436414950000001</v>
      </c>
      <c r="F744" s="14">
        <f>'[2]5 ЦК 2'!$R747</f>
        <v>0.00154105</v>
      </c>
    </row>
    <row r="745" spans="1:6" ht="15.75" customHeight="1">
      <c r="A745" s="36"/>
      <c r="B745" s="7">
        <v>9</v>
      </c>
      <c r="C745" s="13">
        <f>'[2]3 ЦК 2'!$D748</f>
        <v>180.8699564</v>
      </c>
      <c r="D745" s="13">
        <f>'[2]5 ЦК 2'!$D748</f>
        <v>179.10545415</v>
      </c>
      <c r="E745" s="13">
        <f>'[2]5 ЦК 2'!$Q748</f>
        <v>24.33472055</v>
      </c>
      <c r="F745" s="14">
        <f>'[2]5 ЦК 2'!$R748</f>
        <v>0</v>
      </c>
    </row>
    <row r="746" spans="1:6" ht="15.75" customHeight="1">
      <c r="A746" s="36"/>
      <c r="B746" s="7">
        <v>10</v>
      </c>
      <c r="C746" s="13">
        <f>'[2]3 ЦК 2'!$D749</f>
        <v>201.26575315</v>
      </c>
      <c r="D746" s="13">
        <f>'[2]5 ЦК 2'!$D749</f>
        <v>199.5012509</v>
      </c>
      <c r="E746" s="13">
        <f>'[2]5 ЦК 2'!$Q749</f>
        <v>7.896340199999999</v>
      </c>
      <c r="F746" s="14">
        <f>'[2]5 ЦК 2'!$R749</f>
        <v>0</v>
      </c>
    </row>
    <row r="747" spans="1:6" ht="15.75" customHeight="1">
      <c r="A747" s="36"/>
      <c r="B747" s="7">
        <v>11</v>
      </c>
      <c r="C747" s="13">
        <f>'[2]3 ЦК 2'!$D750</f>
        <v>203.20747615000002</v>
      </c>
      <c r="D747" s="13">
        <f>'[2]5 ЦК 2'!$D750</f>
        <v>201.44297390000003</v>
      </c>
      <c r="E747" s="13">
        <f>'[2]5 ЦК 2'!$Q750</f>
        <v>6.023964450000001</v>
      </c>
      <c r="F747" s="14">
        <f>'[2]5 ЦК 2'!$R750</f>
        <v>0</v>
      </c>
    </row>
    <row r="748" spans="1:6" ht="15.75" customHeight="1">
      <c r="A748" s="36"/>
      <c r="B748" s="7">
        <v>12</v>
      </c>
      <c r="C748" s="13">
        <f>'[2]3 ЦК 2'!$D751</f>
        <v>202.13644639999998</v>
      </c>
      <c r="D748" s="13">
        <f>'[2]5 ЦК 2'!$D751</f>
        <v>200.37194415</v>
      </c>
      <c r="E748" s="13">
        <f>'[2]5 ЦК 2'!$Q751</f>
        <v>0.51008755</v>
      </c>
      <c r="F748" s="14">
        <f>'[2]5 ЦК 2'!$R751</f>
        <v>0.29279949999999993</v>
      </c>
    </row>
    <row r="749" spans="1:6" ht="15.75" customHeight="1">
      <c r="A749" s="36"/>
      <c r="B749" s="7">
        <v>13</v>
      </c>
      <c r="C749" s="13">
        <f>'[2]3 ЦК 2'!$D752</f>
        <v>202.71896329999998</v>
      </c>
      <c r="D749" s="13">
        <f>'[2]5 ЦК 2'!$D752</f>
        <v>200.95446105</v>
      </c>
      <c r="E749" s="13">
        <f>'[2]5 ЦК 2'!$Q752</f>
        <v>0.5655653500000001</v>
      </c>
      <c r="F749" s="14">
        <f>'[2]5 ЦК 2'!$R752</f>
        <v>0.5301212</v>
      </c>
    </row>
    <row r="750" spans="1:6" ht="15.75" customHeight="1">
      <c r="A750" s="36"/>
      <c r="B750" s="7">
        <v>14</v>
      </c>
      <c r="C750" s="13">
        <f>'[2]3 ЦК 2'!$D753</f>
        <v>205.21392325</v>
      </c>
      <c r="D750" s="13">
        <f>'[2]5 ЦК 2'!$D753</f>
        <v>203.449421</v>
      </c>
      <c r="E750" s="13">
        <f>'[2]5 ЦК 2'!$Q753</f>
        <v>0.0246568</v>
      </c>
      <c r="F750" s="14">
        <f>'[2]5 ЦК 2'!$R753</f>
        <v>3.4319183499999997</v>
      </c>
    </row>
    <row r="751" spans="1:6" ht="15.75" customHeight="1">
      <c r="A751" s="36"/>
      <c r="B751" s="7">
        <v>15</v>
      </c>
      <c r="C751" s="13">
        <f>'[2]3 ЦК 2'!$D754</f>
        <v>204.54356649999997</v>
      </c>
      <c r="D751" s="13">
        <f>'[2]5 ЦК 2'!$D754</f>
        <v>202.77906424999998</v>
      </c>
      <c r="E751" s="13">
        <f>'[2]5 ЦК 2'!$Q754</f>
        <v>0.02927995</v>
      </c>
      <c r="F751" s="14">
        <f>'[2]5 ЦК 2'!$R754</f>
        <v>1.4794079999999998</v>
      </c>
    </row>
    <row r="752" spans="1:6" ht="15.75" customHeight="1">
      <c r="A752" s="36"/>
      <c r="B752" s="7">
        <v>16</v>
      </c>
      <c r="C752" s="13">
        <f>'[2]3 ЦК 2'!$D755</f>
        <v>204.2415207</v>
      </c>
      <c r="D752" s="13">
        <f>'[2]5 ЦК 2'!$D755</f>
        <v>202.47701845000003</v>
      </c>
      <c r="E752" s="13">
        <f>'[2]5 ЦК 2'!$Q755</f>
        <v>0</v>
      </c>
      <c r="F752" s="14">
        <f>'[2]5 ЦК 2'!$R755</f>
        <v>18.54961885</v>
      </c>
    </row>
    <row r="753" spans="1:6" ht="15.75" customHeight="1">
      <c r="A753" s="36"/>
      <c r="B753" s="7">
        <v>17</v>
      </c>
      <c r="C753" s="13">
        <f>'[2]3 ЦК 2'!$D756</f>
        <v>204.7716419</v>
      </c>
      <c r="D753" s="13">
        <f>'[2]5 ЦК 2'!$D756</f>
        <v>203.00713965</v>
      </c>
      <c r="E753" s="13">
        <f>'[2]5 ЦК 2'!$Q756</f>
        <v>0.00154105</v>
      </c>
      <c r="F753" s="14">
        <f>'[2]5 ЦК 2'!$R756</f>
        <v>18.46332005</v>
      </c>
    </row>
    <row r="754" spans="1:6" ht="15.75" customHeight="1">
      <c r="A754" s="36"/>
      <c r="B754" s="7">
        <v>18</v>
      </c>
      <c r="C754" s="13">
        <f>'[2]3 ЦК 2'!$D757</f>
        <v>203.60814915</v>
      </c>
      <c r="D754" s="13">
        <f>'[2]5 ЦК 2'!$D757</f>
        <v>201.8436469</v>
      </c>
      <c r="E754" s="13">
        <f>'[2]5 ЦК 2'!$Q757</f>
        <v>0</v>
      </c>
      <c r="F754" s="14">
        <f>'[2]5 ЦК 2'!$R757</f>
        <v>23.37926955</v>
      </c>
    </row>
    <row r="755" spans="1:6" ht="15.75" customHeight="1">
      <c r="A755" s="36"/>
      <c r="B755" s="7">
        <v>19</v>
      </c>
      <c r="C755" s="13">
        <f>'[2]3 ЦК 2'!$D758</f>
        <v>205.06598245</v>
      </c>
      <c r="D755" s="13">
        <f>'[2]5 ЦК 2'!$D758</f>
        <v>203.3014802</v>
      </c>
      <c r="E755" s="13">
        <f>'[2]5 ЦК 2'!$Q758</f>
        <v>0</v>
      </c>
      <c r="F755" s="14">
        <f>'[2]5 ЦК 2'!$R758</f>
        <v>3.2500744500000005</v>
      </c>
    </row>
    <row r="756" spans="1:6" ht="15.75" customHeight="1">
      <c r="A756" s="36"/>
      <c r="B756" s="7">
        <v>20</v>
      </c>
      <c r="C756" s="13">
        <f>'[2]3 ЦК 2'!$D759</f>
        <v>216.8072424</v>
      </c>
      <c r="D756" s="13">
        <f>'[2]5 ЦК 2'!$D759</f>
        <v>215.04274015000001</v>
      </c>
      <c r="E756" s="13">
        <f>'[2]5 ЦК 2'!$Q759</f>
        <v>15.25793605</v>
      </c>
      <c r="F756" s="14">
        <f>'[2]5 ЦК 2'!$R759</f>
        <v>0</v>
      </c>
    </row>
    <row r="757" spans="1:6" ht="15.75" customHeight="1">
      <c r="A757" s="36"/>
      <c r="B757" s="7">
        <v>21</v>
      </c>
      <c r="C757" s="13">
        <f>'[2]3 ЦК 2'!$D760</f>
        <v>224.8823444</v>
      </c>
      <c r="D757" s="13">
        <f>'[2]5 ЦК 2'!$D760</f>
        <v>223.11784215</v>
      </c>
      <c r="E757" s="13">
        <f>'[2]5 ЦК 2'!$Q760</f>
        <v>0.0092463</v>
      </c>
      <c r="F757" s="14">
        <f>'[2]5 ЦК 2'!$R760</f>
        <v>2.14051845</v>
      </c>
    </row>
    <row r="758" spans="1:6" ht="15.75" customHeight="1">
      <c r="A758" s="36"/>
      <c r="B758" s="7">
        <v>22</v>
      </c>
      <c r="C758" s="13">
        <f>'[2]3 ЦК 2'!$D761</f>
        <v>205.2832705</v>
      </c>
      <c r="D758" s="13">
        <f>'[2]5 ЦК 2'!$D761</f>
        <v>203.51876825</v>
      </c>
      <c r="E758" s="13">
        <f>'[2]5 ЦК 2'!$Q761</f>
        <v>0.057018849999999996</v>
      </c>
      <c r="F758" s="14">
        <f>'[2]5 ЦК 2'!$R761</f>
        <v>12.137309800000002</v>
      </c>
    </row>
    <row r="759" spans="1:6" ht="16.5" customHeight="1" thickBot="1">
      <c r="A759" s="36"/>
      <c r="B759" s="8">
        <v>23</v>
      </c>
      <c r="C759" s="15">
        <f>'[2]3 ЦК 2'!$D762</f>
        <v>184.53919645000002</v>
      </c>
      <c r="D759" s="15">
        <f>'[2]5 ЦК 2'!$D762</f>
        <v>182.7746942</v>
      </c>
      <c r="E759" s="15">
        <f>'[2]5 ЦК 2'!$Q762</f>
        <v>0</v>
      </c>
      <c r="F759" s="16">
        <f>'[2]5 ЦК 2'!$R762</f>
        <v>15.7649415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0">
      <selection activeCell="E26" sqref="E2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'[1]Август'!$G$20</f>
        <v>171.15192742040364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'[1]Август'!$G$102</f>
        <v>388.27532772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'[1]Август'!$G$103</f>
        <v>194.54909922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'[1]Август'!$G$104</f>
        <v>107.29541465999999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'[2]5 ЦК 3'!$E$12</f>
        <v>32431.839373079998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41852</v>
      </c>
      <c r="B16" s="1">
        <v>0</v>
      </c>
      <c r="C16" s="21">
        <f>'[2]3 ЦК 3'!$D19</f>
        <v>121.15301939999999</v>
      </c>
      <c r="D16" s="21">
        <f>'[2]5 ЦК 3'!$D19</f>
        <v>119.95125029999998</v>
      </c>
      <c r="E16" s="21">
        <f>'[2]5 ЦК 3'!$Q19</f>
        <v>0</v>
      </c>
      <c r="F16" s="22">
        <f>'[2]5 ЦК 3'!$R19</f>
        <v>13.46926014</v>
      </c>
      <c r="H16" s="37">
        <f>'[2]5 ЦК 3'!$N$6</f>
        <v>-0.25504794000000003</v>
      </c>
      <c r="I16" s="38"/>
      <c r="J16" s="39"/>
      <c r="K16" s="40">
        <f>'[2]5 ЦК 3'!$N$7</f>
        <v>30.762140219999996</v>
      </c>
      <c r="L16" s="38"/>
      <c r="M16" s="41"/>
    </row>
    <row r="17" spans="1:15" ht="15.75">
      <c r="A17" s="36"/>
      <c r="B17" s="7">
        <v>1</v>
      </c>
      <c r="C17" s="27">
        <f>'[2]3 ЦК 3'!$D20</f>
        <v>102.60799037999999</v>
      </c>
      <c r="D17" s="27">
        <f>'[2]5 ЦК 3'!$D20</f>
        <v>101.40622128</v>
      </c>
      <c r="E17" s="27">
        <f>'[2]5 ЦК 3'!$Q20</f>
        <v>0.0010495800000000003</v>
      </c>
      <c r="F17" s="28">
        <f>'[2]5 ЦК 3'!$R20</f>
        <v>2.7068668199999997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'[2]3 ЦК 3'!$D21</f>
        <v>96.83110206</v>
      </c>
      <c r="D18" s="27">
        <f>'[2]5 ЦК 3'!$D21</f>
        <v>95.62933295999999</v>
      </c>
      <c r="E18" s="27">
        <f>'[2]5 ЦК 3'!$Q21</f>
        <v>0.0010495800000000003</v>
      </c>
      <c r="F18" s="28">
        <f>'[2]5 ЦК 3'!$R21</f>
        <v>4.31587296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'[2]3 ЦК 3'!$D22</f>
        <v>89.57220677999999</v>
      </c>
      <c r="D19" s="27">
        <f>'[2]5 ЦК 3'!$D22</f>
        <v>88.37043768000001</v>
      </c>
      <c r="E19" s="27">
        <f>'[2]5 ЦК 3'!$Q22</f>
        <v>1.4316271200000001</v>
      </c>
      <c r="F19" s="28">
        <f>'[2]5 ЦК 3'!$R22</f>
        <v>0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'[2]3 ЦК 3'!$D23</f>
        <v>89.13138318</v>
      </c>
      <c r="D20" s="27">
        <f>'[2]5 ЦК 3'!$D23</f>
        <v>87.92961408000001</v>
      </c>
      <c r="E20" s="27">
        <f>'[2]5 ЦК 3'!$Q23</f>
        <v>4.855357079999999</v>
      </c>
      <c r="F20" s="28">
        <f>'[2]5 ЦК 3'!$R23</f>
        <v>0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'[2]3 ЦК 3'!$D24</f>
        <v>95.84344727999999</v>
      </c>
      <c r="D21" s="27">
        <f>'[2]5 ЦК 3'!$D24</f>
        <v>94.64167818</v>
      </c>
      <c r="E21" s="27">
        <f>'[2]5 ЦК 3'!$Q24</f>
        <v>6.053977440000001</v>
      </c>
      <c r="F21" s="28">
        <f>'[2]5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'[2]3 ЦК 3'!$D25</f>
        <v>99.24513606000001</v>
      </c>
      <c r="D22" s="27">
        <f>'[2]5 ЦК 3'!$D25</f>
        <v>98.04336696</v>
      </c>
      <c r="E22" s="27">
        <f>'[2]5 ЦК 3'!$Q25</f>
        <v>10.963912679999998</v>
      </c>
      <c r="F22" s="28">
        <f>'[2]5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'[2]3 ЦК 3'!$D26</f>
        <v>109.73883689999998</v>
      </c>
      <c r="D23" s="27">
        <f>'[2]5 ЦК 3'!$D26</f>
        <v>108.53706779999999</v>
      </c>
      <c r="E23" s="27">
        <f>'[2]5 ЦК 3'!$Q26</f>
        <v>32.63878926</v>
      </c>
      <c r="F23" s="28">
        <f>'[2]5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'[2]3 ЦК 3'!$D27</f>
        <v>145.80030654</v>
      </c>
      <c r="D24" s="27">
        <f>'[2]5 ЦК 3'!$D27</f>
        <v>144.59853744</v>
      </c>
      <c r="E24" s="27">
        <f>'[2]5 ЦК 3'!$Q27</f>
        <v>11.524388399999998</v>
      </c>
      <c r="F24" s="28">
        <f>'[2]5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'[2]3 ЦК 3'!$D28</f>
        <v>154.27671462</v>
      </c>
      <c r="D25" s="27">
        <f>'[2]5 ЦК 3'!$D28</f>
        <v>153.07494552</v>
      </c>
      <c r="E25" s="27">
        <f>'[2]5 ЦК 3'!$Q28</f>
        <v>8.98755354</v>
      </c>
      <c r="F25" s="28">
        <f>'[2]5 ЦК 3'!$R28</f>
        <v>0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'[2]3 ЦК 3'!$D29</f>
        <v>155.44069883999998</v>
      </c>
      <c r="D26" s="27">
        <f>'[2]5 ЦК 3'!$D29</f>
        <v>154.23892974</v>
      </c>
      <c r="E26" s="27">
        <f>'[2]5 ЦК 3'!$Q29</f>
        <v>7.4257785</v>
      </c>
      <c r="F26" s="28">
        <f>'[2]5 ЦК 3'!$R29</f>
        <v>0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'[2]3 ЦК 3'!$D30</f>
        <v>156.177504</v>
      </c>
      <c r="D27" s="27">
        <f>'[2]5 ЦК 3'!$D30</f>
        <v>154.9757349</v>
      </c>
      <c r="E27" s="27">
        <f>'[2]5 ЦК 3'!$Q30</f>
        <v>5.58481518</v>
      </c>
      <c r="F27" s="28">
        <f>'[2]5 ЦК 3'!$R30</f>
        <v>0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'[2]3 ЦК 3'!$D31</f>
        <v>155.19404753999999</v>
      </c>
      <c r="D28" s="27">
        <f>'[2]5 ЦК 3'!$D31</f>
        <v>153.99227844</v>
      </c>
      <c r="E28" s="27">
        <f>'[2]5 ЦК 3'!$Q31</f>
        <v>6.5651228999999995</v>
      </c>
      <c r="F28" s="28">
        <f>'[2]5 ЦК 3'!$R31</f>
        <v>0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'[2]3 ЦК 3'!$D32</f>
        <v>158.64821532</v>
      </c>
      <c r="D29" s="27">
        <f>'[2]5 ЦК 3'!$D32</f>
        <v>157.44644622</v>
      </c>
      <c r="E29" s="27">
        <f>'[2]5 ЦК 3'!$Q32</f>
        <v>5.28568488</v>
      </c>
      <c r="F29" s="28">
        <f>'[2]5 ЦК 3'!$R32</f>
        <v>0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'[2]3 ЦК 3'!$D33</f>
        <v>164.94359616</v>
      </c>
      <c r="D30" s="27">
        <f>'[2]5 ЦК 3'!$D33</f>
        <v>163.74182706</v>
      </c>
      <c r="E30" s="27">
        <f>'[2]5 ЦК 3'!$Q33</f>
        <v>0.32327064</v>
      </c>
      <c r="F30" s="28">
        <f>'[2]5 ЦК 3'!$R33</f>
        <v>0.10705716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'[2]3 ЦК 3'!$D34</f>
        <v>164.82919194000002</v>
      </c>
      <c r="D31" s="27">
        <f>'[2]5 ЦК 3'!$D34</f>
        <v>163.62742284</v>
      </c>
      <c r="E31" s="27">
        <f>'[2]5 ЦК 3'!$Q34</f>
        <v>0.38624544000000005</v>
      </c>
      <c r="F31" s="28">
        <f>'[2]5 ЦК 3'!$R34</f>
        <v>0.0892143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'[2]3 ЦК 3'!$D35</f>
        <v>164.70534149999997</v>
      </c>
      <c r="D32" s="27">
        <f>'[2]5 ЦК 3'!$D35</f>
        <v>163.50357239999997</v>
      </c>
      <c r="E32" s="27">
        <f>'[2]5 ЦК 3'!$Q35</f>
        <v>3.26839212</v>
      </c>
      <c r="F32" s="28">
        <f>'[2]5 ЦК 3'!$R35</f>
        <v>0.0010495800000000003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'[2]3 ЦК 3'!$D36</f>
        <v>164.32119522</v>
      </c>
      <c r="D33" s="27">
        <f>'[2]5 ЦК 3'!$D36</f>
        <v>163.11942612</v>
      </c>
      <c r="E33" s="27">
        <f>'[2]5 ЦК 3'!$Q36</f>
        <v>0.34846056000000003</v>
      </c>
      <c r="F33" s="28">
        <f>'[2]5 ЦК 3'!$R36</f>
        <v>0.14274288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'[2]3 ЦК 3'!$D37</f>
        <v>159.85838105999997</v>
      </c>
      <c r="D34" s="27">
        <f>'[2]5 ЦК 3'!$D37</f>
        <v>158.65661196</v>
      </c>
      <c r="E34" s="27">
        <f>'[2]5 ЦК 3'!$Q37</f>
        <v>0</v>
      </c>
      <c r="F34" s="28">
        <f>'[2]5 ЦК 3'!$R37</f>
        <v>4.5551772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'[2]3 ЦК 3'!$D38</f>
        <v>154.52021718</v>
      </c>
      <c r="D35" s="27">
        <f>'[2]5 ЦК 3'!$D38</f>
        <v>153.31844808</v>
      </c>
      <c r="E35" s="27">
        <f>'[2]5 ЦК 3'!$Q38</f>
        <v>0</v>
      </c>
      <c r="F35" s="28">
        <f>'[2]5 ЦК 3'!$R38</f>
        <v>4.38619482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'[2]3 ЦК 3'!$D39</f>
        <v>153.59973552</v>
      </c>
      <c r="D36" s="27">
        <f>'[2]5 ЦК 3'!$D39</f>
        <v>152.39796642</v>
      </c>
      <c r="E36" s="27">
        <f>'[2]5 ЦК 3'!$Q39</f>
        <v>0</v>
      </c>
      <c r="F36" s="28">
        <f>'[2]5 ЦК 3'!$R39</f>
        <v>10.20296718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'[2]3 ЦК 3'!$D40</f>
        <v>153.95869187999998</v>
      </c>
      <c r="D37" s="27">
        <f>'[2]5 ЦК 3'!$D40</f>
        <v>152.75692278</v>
      </c>
      <c r="E37" s="27">
        <f>'[2]5 ЦК 3'!$Q40</f>
        <v>0</v>
      </c>
      <c r="F37" s="28">
        <f>'[2]5 ЦК 3'!$R40</f>
        <v>7.914882779999998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'[2]3 ЦК 3'!$D41</f>
        <v>153.08019342</v>
      </c>
      <c r="D38" s="27">
        <f>'[2]5 ЦК 3'!$D41</f>
        <v>151.87842432</v>
      </c>
      <c r="E38" s="27">
        <f>'[2]5 ЦК 3'!$Q41</f>
        <v>0</v>
      </c>
      <c r="F38" s="28">
        <f>'[2]5 ЦК 3'!$R41</f>
        <v>44.5861584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'[2]3 ЦК 3'!$D42</f>
        <v>142.74707831999999</v>
      </c>
      <c r="D39" s="27">
        <f>'[2]5 ЦК 3'!$D42</f>
        <v>141.54530921999998</v>
      </c>
      <c r="E39" s="27">
        <f>'[2]5 ЦК 3'!$Q42</f>
        <v>0.0010495800000000003</v>
      </c>
      <c r="F39" s="28">
        <f>'[2]5 ЦК 3'!$R42</f>
        <v>38.47865238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41853</v>
      </c>
      <c r="B40" s="7">
        <v>0</v>
      </c>
      <c r="C40" s="27">
        <f>'[2]3 ЦК 3'!$D43</f>
        <v>133.83614412</v>
      </c>
      <c r="D40" s="27">
        <f>'[2]5 ЦК 3'!$D43</f>
        <v>132.63437502</v>
      </c>
      <c r="E40" s="27">
        <f>'[2]5 ЦК 3'!$Q43</f>
        <v>0</v>
      </c>
      <c r="F40" s="28">
        <f>'[2]5 ЦК 3'!$R43</f>
        <v>4.5446814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'[2]3 ЦК 3'!$D44</f>
        <v>118.59309377999999</v>
      </c>
      <c r="D41" s="27">
        <f>'[2]5 ЦК 3'!$D44</f>
        <v>117.39132468</v>
      </c>
      <c r="E41" s="27">
        <f>'[2]5 ЦК 3'!$Q44</f>
        <v>1.57541958</v>
      </c>
      <c r="F41" s="28">
        <f>'[2]5 ЦК 3'!$R44</f>
        <v>0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'[2]3 ЦК 3'!$D45</f>
        <v>108.17811144000001</v>
      </c>
      <c r="D42" s="27">
        <f>'[2]5 ЦК 3'!$D45</f>
        <v>106.97634233999999</v>
      </c>
      <c r="E42" s="27">
        <f>'[2]5 ЦК 3'!$Q45</f>
        <v>0</v>
      </c>
      <c r="F42" s="28">
        <f>'[2]5 ЦК 3'!$R45</f>
        <v>1.8357154199999997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'[2]3 ЦК 3'!$D46</f>
        <v>105.9603489</v>
      </c>
      <c r="D43" s="27">
        <f>'[2]5 ЦК 3'!$D46</f>
        <v>104.75857979999999</v>
      </c>
      <c r="E43" s="27">
        <f>'[2]5 ЦК 3'!$Q46</f>
        <v>0</v>
      </c>
      <c r="F43" s="28">
        <f>'[2]5 ЦК 3'!$R46</f>
        <v>1.6877246399999997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'[2]3 ЦК 3'!$D47</f>
        <v>103.91471748</v>
      </c>
      <c r="D44" s="27">
        <f>'[2]5 ЦК 3'!$D47</f>
        <v>102.71294837999999</v>
      </c>
      <c r="E44" s="27">
        <f>'[2]5 ЦК 3'!$Q47</f>
        <v>1.01179512</v>
      </c>
      <c r="F44" s="28">
        <f>'[2]5 ЦК 3'!$R47</f>
        <v>0.0031487399999999993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'[2]3 ЦК 3'!$D48</f>
        <v>105.78296988</v>
      </c>
      <c r="D45" s="27">
        <f>'[2]5 ЦК 3'!$D48</f>
        <v>104.58120077999999</v>
      </c>
      <c r="E45" s="27">
        <f>'[2]5 ЦК 3'!$Q48</f>
        <v>1.0926127799999998</v>
      </c>
      <c r="F45" s="28">
        <f>'[2]5 ЦК 3'!$R48</f>
        <v>0.0020991600000000005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'[2]3 ЦК 3'!$D49</f>
        <v>104.87088486</v>
      </c>
      <c r="D46" s="27">
        <f>'[2]5 ЦК 3'!$D49</f>
        <v>103.66911576</v>
      </c>
      <c r="E46" s="27">
        <f>'[2]5 ЦК 3'!$Q49</f>
        <v>10.22395878</v>
      </c>
      <c r="F46" s="28">
        <f>'[2]5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'[2]3 ЦК 3'!$D50</f>
        <v>104.13617886</v>
      </c>
      <c r="D47" s="27">
        <f>'[2]5 ЦК 3'!$D50</f>
        <v>102.93440976</v>
      </c>
      <c r="E47" s="27">
        <f>'[2]5 ЦК 3'!$Q50</f>
        <v>11.33126568</v>
      </c>
      <c r="F47" s="28">
        <f>'[2]5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'[2]3 ЦК 3'!$D51</f>
        <v>115.97229252</v>
      </c>
      <c r="D48" s="27">
        <f>'[2]5 ЦК 3'!$D51</f>
        <v>114.77052342</v>
      </c>
      <c r="E48" s="27">
        <f>'[2]5 ЦК 3'!$Q51</f>
        <v>29.303224020000002</v>
      </c>
      <c r="F48" s="28">
        <f>'[2]5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'[2]3 ЦК 3'!$D52</f>
        <v>142.29470934</v>
      </c>
      <c r="D49" s="27">
        <f>'[2]5 ЦК 3'!$D52</f>
        <v>141.09294024</v>
      </c>
      <c r="E49" s="27">
        <f>'[2]5 ЦК 3'!$Q52</f>
        <v>19.106554319999997</v>
      </c>
      <c r="F49" s="28">
        <f>'[2]5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'[2]3 ЦК 3'!$D53</f>
        <v>151.06814855999997</v>
      </c>
      <c r="D50" s="27">
        <f>'[2]5 ЦК 3'!$D53</f>
        <v>149.86637946</v>
      </c>
      <c r="E50" s="27">
        <f>'[2]5 ЦК 3'!$Q53</f>
        <v>5.987853899999999</v>
      </c>
      <c r="F50" s="28">
        <f>'[2]5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'[2]3 ЦК 3'!$D54</f>
        <v>155.21608872</v>
      </c>
      <c r="D51" s="27">
        <f>'[2]5 ЦК 3'!$D54</f>
        <v>154.01431962</v>
      </c>
      <c r="E51" s="27">
        <f>'[2]5 ЦК 3'!$Q54</f>
        <v>1.94802048</v>
      </c>
      <c r="F51" s="28">
        <f>'[2]5 ЦК 3'!$R54</f>
        <v>0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'[2]3 ЦК 3'!$D55</f>
        <v>155.42495513999998</v>
      </c>
      <c r="D52" s="27">
        <f>'[2]5 ЦК 3'!$D55</f>
        <v>154.22318604</v>
      </c>
      <c r="E52" s="27">
        <f>'[2]5 ЦК 3'!$Q55</f>
        <v>0.0020991600000000005</v>
      </c>
      <c r="F52" s="28">
        <f>'[2]5 ЦК 3'!$R55</f>
        <v>1.9585162799999998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'[2]3 ЦК 3'!$D56</f>
        <v>155.55720222</v>
      </c>
      <c r="D53" s="27">
        <f>'[2]5 ЦК 3'!$D56</f>
        <v>154.35543312000001</v>
      </c>
      <c r="E53" s="27">
        <f>'[2]5 ЦК 3'!$Q56</f>
        <v>0.0062974799999999985</v>
      </c>
      <c r="F53" s="28">
        <f>'[2]5 ЦК 3'!$R56</f>
        <v>1.30042962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'[2]3 ЦК 3'!$D57</f>
        <v>158.23468079999998</v>
      </c>
      <c r="D54" s="27">
        <f>'[2]5 ЦК 3'!$D57</f>
        <v>157.0329117</v>
      </c>
      <c r="E54" s="27">
        <f>'[2]5 ЦК 3'!$Q57</f>
        <v>0.0010495800000000003</v>
      </c>
      <c r="F54" s="28">
        <f>'[2]5 ЦК 3'!$R57</f>
        <v>2.5767189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'[2]3 ЦК 3'!$D58</f>
        <v>156.35698218000002</v>
      </c>
      <c r="D55" s="27">
        <f>'[2]5 ЦК 3'!$D58</f>
        <v>155.15521307999998</v>
      </c>
      <c r="E55" s="27">
        <f>'[2]5 ЦК 3'!$Q58</f>
        <v>0.0010495800000000003</v>
      </c>
      <c r="F55" s="28">
        <f>'[2]5 ЦК 3'!$R58</f>
        <v>2.52004158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'[2]3 ЦК 3'!$D59</f>
        <v>156.35383344000002</v>
      </c>
      <c r="D56" s="27">
        <f>'[2]5 ЦК 3'!$D59</f>
        <v>155.15206433999998</v>
      </c>
      <c r="E56" s="27">
        <f>'[2]5 ЦК 3'!$Q59</f>
        <v>0.0031487399999999993</v>
      </c>
      <c r="F56" s="28">
        <f>'[2]5 ЦК 3'!$R59</f>
        <v>2.68482564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'[2]3 ЦК 3'!$D60</f>
        <v>154.04895575999998</v>
      </c>
      <c r="D57" s="27">
        <f>'[2]5 ЦК 3'!$D60</f>
        <v>152.84718666</v>
      </c>
      <c r="E57" s="27">
        <f>'[2]5 ЦК 3'!$Q60</f>
        <v>0.0209916</v>
      </c>
      <c r="F57" s="28">
        <f>'[2]5 ЦК 3'!$R60</f>
        <v>1.8157733999999999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'[2]3 ЦК 3'!$D61</f>
        <v>154.25257428000003</v>
      </c>
      <c r="D58" s="27">
        <f>'[2]5 ЦК 3'!$D61</f>
        <v>153.05080518</v>
      </c>
      <c r="E58" s="27">
        <f>'[2]5 ЦК 3'!$Q61</f>
        <v>0.13959414</v>
      </c>
      <c r="F58" s="28">
        <f>'[2]5 ЦК 3'!$R61</f>
        <v>0.9824068800000001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'[2]3 ЦК 3'!$D62</f>
        <v>152.42840424</v>
      </c>
      <c r="D59" s="27">
        <f>'[2]5 ЦК 3'!$D62</f>
        <v>151.22663513999998</v>
      </c>
      <c r="E59" s="27">
        <f>'[2]5 ЦК 3'!$Q62</f>
        <v>0.12699918</v>
      </c>
      <c r="F59" s="28">
        <f>'[2]5 ЦК 3'!$R62</f>
        <v>0.60455808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'[2]3 ЦК 3'!$D63</f>
        <v>151.46908812</v>
      </c>
      <c r="D60" s="27">
        <f>'[2]5 ЦК 3'!$D63</f>
        <v>150.26731902</v>
      </c>
      <c r="E60" s="27">
        <f>'[2]5 ЦК 3'!$Q63</f>
        <v>1.3885943399999998</v>
      </c>
      <c r="F60" s="28">
        <f>'[2]5 ЦК 3'!$R63</f>
        <v>0.29598156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'[2]3 ЦК 3'!$D64</f>
        <v>152.01277055999998</v>
      </c>
      <c r="D61" s="27">
        <f>'[2]5 ЦК 3'!$D64</f>
        <v>150.81100146</v>
      </c>
      <c r="E61" s="27">
        <f>'[2]5 ЦК 3'!$Q64</f>
        <v>4.936174739999999</v>
      </c>
      <c r="F61" s="28">
        <f>'[2]5 ЦК 3'!$R64</f>
        <v>0.22985802000000002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'[2]3 ЦК 3'!$D65</f>
        <v>152.73488160000002</v>
      </c>
      <c r="D62" s="27">
        <f>'[2]5 ЦК 3'!$D65</f>
        <v>151.5331125</v>
      </c>
      <c r="E62" s="27">
        <f>'[2]5 ЦК 3'!$Q65</f>
        <v>0.0010495800000000003</v>
      </c>
      <c r="F62" s="28">
        <f>'[2]5 ЦК 3'!$R65</f>
        <v>5.149239479999999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'[2]3 ЦК 3'!$D66</f>
        <v>135.66556205999998</v>
      </c>
      <c r="D63" s="27">
        <f>'[2]5 ЦК 3'!$D66</f>
        <v>134.46379295999998</v>
      </c>
      <c r="E63" s="27">
        <f>'[2]5 ЦК 3'!$Q66</f>
        <v>0</v>
      </c>
      <c r="F63" s="28">
        <f>'[2]5 ЦК 3'!$R66</f>
        <v>7.3071759599999995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41854</v>
      </c>
      <c r="B64" s="7">
        <v>0</v>
      </c>
      <c r="C64" s="27">
        <f>'[2]3 ЦК 3'!$D67</f>
        <v>131.8115043</v>
      </c>
      <c r="D64" s="27">
        <f>'[2]5 ЦК 3'!$D67</f>
        <v>130.60973520000002</v>
      </c>
      <c r="E64" s="27">
        <f>'[2]5 ЦК 3'!$Q67</f>
        <v>0</v>
      </c>
      <c r="F64" s="28">
        <f>'[2]5 ЦК 3'!$R67</f>
        <v>11.937922919999998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'[2]3 ЦК 3'!$D68</f>
        <v>110.5942446</v>
      </c>
      <c r="D65" s="27">
        <f>'[2]5 ЦК 3'!$D68</f>
        <v>109.3924755</v>
      </c>
      <c r="E65" s="27">
        <f>'[2]5 ЦК 3'!$Q68</f>
        <v>0</v>
      </c>
      <c r="F65" s="28">
        <f>'[2]5 ЦК 3'!$R68</f>
        <v>3.4478703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'[2]3 ЦК 3'!$D69</f>
        <v>104.8372983</v>
      </c>
      <c r="D66" s="27">
        <f>'[2]5 ЦК 3'!$D69</f>
        <v>103.6355292</v>
      </c>
      <c r="E66" s="27">
        <f>'[2]5 ЦК 3'!$Q69</f>
        <v>0.08081766</v>
      </c>
      <c r="F66" s="28">
        <f>'[2]5 ЦК 3'!$R69</f>
        <v>0.6717312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'[2]3 ЦК 3'!$D70</f>
        <v>101.35479185999999</v>
      </c>
      <c r="D67" s="27">
        <f>'[2]5 ЦК 3'!$D70</f>
        <v>100.15302276</v>
      </c>
      <c r="E67" s="27">
        <f>'[2]5 ЦК 3'!$Q70</f>
        <v>0.367353</v>
      </c>
      <c r="F67" s="28">
        <f>'[2]5 ЦК 3'!$R70</f>
        <v>0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'[2]3 ЦК 3'!$D71</f>
        <v>95.144427</v>
      </c>
      <c r="D68" s="27">
        <f>'[2]5 ЦК 3'!$D71</f>
        <v>93.9426579</v>
      </c>
      <c r="E68" s="27">
        <f>'[2]5 ЦК 3'!$Q71</f>
        <v>3.85510734</v>
      </c>
      <c r="F68" s="28">
        <f>'[2]5 ЦК 3'!$R71</f>
        <v>0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'[2]3 ЦК 3'!$D72</f>
        <v>91.74168863999999</v>
      </c>
      <c r="D69" s="27">
        <f>'[2]5 ЦК 3'!$D72</f>
        <v>90.53991954</v>
      </c>
      <c r="E69" s="27">
        <f>'[2]5 ЦК 3'!$Q72</f>
        <v>8.109055080000001</v>
      </c>
      <c r="F69" s="28">
        <f>'[2]5 ЦК 3'!$R72</f>
        <v>0.0010495800000000003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'[2]3 ЦК 3'!$D73</f>
        <v>89.65722276000001</v>
      </c>
      <c r="D70" s="27">
        <f>'[2]5 ЦК 3'!$D73</f>
        <v>88.45545365999999</v>
      </c>
      <c r="E70" s="27">
        <f>'[2]5 ЦК 3'!$Q73</f>
        <v>13.60570554</v>
      </c>
      <c r="F70" s="28">
        <f>'[2]5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'[2]3 ЦК 3'!$D74</f>
        <v>87.95900232</v>
      </c>
      <c r="D71" s="27">
        <f>'[2]5 ЦК 3'!$D74</f>
        <v>86.75723321999999</v>
      </c>
      <c r="E71" s="27">
        <f>'[2]5 ЦК 3'!$Q74</f>
        <v>16.74290016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'[2]3 ЦК 3'!$D75</f>
        <v>109.28961666</v>
      </c>
      <c r="D72" s="27">
        <f>'[2]5 ЦК 3'!$D75</f>
        <v>108.08784755999999</v>
      </c>
      <c r="E72" s="27">
        <f>'[2]5 ЦК 3'!$Q75</f>
        <v>7.0216902</v>
      </c>
      <c r="F72" s="28">
        <f>'[2]5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'[2]3 ЦК 3'!$D76</f>
        <v>138.0302658</v>
      </c>
      <c r="D73" s="27">
        <f>'[2]5 ЦК 3'!$D76</f>
        <v>136.8284967</v>
      </c>
      <c r="E73" s="27">
        <f>'[2]5 ЦК 3'!$Q76</f>
        <v>6.9324759</v>
      </c>
      <c r="F73" s="28">
        <f>'[2]5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'[2]3 ЦК 3'!$D77</f>
        <v>149.42450628</v>
      </c>
      <c r="D74" s="27">
        <f>'[2]5 ЦК 3'!$D77</f>
        <v>148.22273718</v>
      </c>
      <c r="E74" s="27">
        <f>'[2]5 ЦК 3'!$Q77</f>
        <v>0.55837656</v>
      </c>
      <c r="F74" s="28">
        <f>'[2]5 ЦК 3'!$R77</f>
        <v>0.03148739999999999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'[2]3 ЦК 3'!$D78</f>
        <v>151.54780662</v>
      </c>
      <c r="D75" s="27">
        <f>'[2]5 ЦК 3'!$D78</f>
        <v>150.34603752</v>
      </c>
      <c r="E75" s="27">
        <f>'[2]5 ЦК 3'!$Q78</f>
        <v>0.0020991600000000005</v>
      </c>
      <c r="F75" s="28">
        <f>'[2]5 ЦК 3'!$R78</f>
        <v>0.84071358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'[2]3 ЦК 3'!$D79</f>
        <v>152.58584124</v>
      </c>
      <c r="D76" s="27">
        <f>'[2]5 ЦК 3'!$D79</f>
        <v>151.38407214</v>
      </c>
      <c r="E76" s="27">
        <f>'[2]5 ЦК 3'!$Q79</f>
        <v>0</v>
      </c>
      <c r="F76" s="28">
        <f>'[2]5 ЦК 3'!$R79</f>
        <v>2.15268858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'[2]3 ЦК 3'!$D80</f>
        <v>152.97838416000002</v>
      </c>
      <c r="D77" s="27">
        <f>'[2]5 ЦК 3'!$D80</f>
        <v>151.77661505999998</v>
      </c>
      <c r="E77" s="27">
        <f>'[2]5 ЦК 3'!$Q80</f>
        <v>0</v>
      </c>
      <c r="F77" s="28">
        <f>'[2]5 ЦК 3'!$R80</f>
        <v>1.8157733999999999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'[2]3 ЦК 3'!$D81</f>
        <v>152.93010347999999</v>
      </c>
      <c r="D78" s="27">
        <f>'[2]5 ЦК 3'!$D81</f>
        <v>151.72833437999998</v>
      </c>
      <c r="E78" s="27">
        <f>'[2]5 ЦК 3'!$Q81</f>
        <v>0.0062974799999999985</v>
      </c>
      <c r="F78" s="28">
        <f>'[2]5 ЦК 3'!$R81</f>
        <v>0.9309774599999999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'[2]3 ЦК 3'!$D82</f>
        <v>153.14526737999998</v>
      </c>
      <c r="D79" s="27">
        <f>'[2]5 ЦК 3'!$D82</f>
        <v>151.94349828</v>
      </c>
      <c r="E79" s="27">
        <f>'[2]5 ЦК 3'!$Q82</f>
        <v>0.004198320000000001</v>
      </c>
      <c r="F79" s="28">
        <f>'[2]5 ЦК 3'!$R82</f>
        <v>1.11675312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'[2]3 ЦК 3'!$D83</f>
        <v>152.74957572</v>
      </c>
      <c r="D80" s="27">
        <f>'[2]5 ЦК 3'!$D83</f>
        <v>151.54780662</v>
      </c>
      <c r="E80" s="27">
        <f>'[2]5 ЦК 3'!$Q83</f>
        <v>7.07836752</v>
      </c>
      <c r="F80" s="28">
        <f>'[2]5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'[2]3 ЦК 3'!$D84</f>
        <v>150.47198712</v>
      </c>
      <c r="D81" s="27">
        <f>'[2]5 ЦК 3'!$D84</f>
        <v>149.27021802000002</v>
      </c>
      <c r="E81" s="27">
        <f>'[2]5 ЦК 3'!$Q84</f>
        <v>6.279637139999999</v>
      </c>
      <c r="F81" s="28">
        <f>'[2]5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'[2]3 ЦК 3'!$D85</f>
        <v>150.8666292</v>
      </c>
      <c r="D82" s="27">
        <f>'[2]5 ЦК 3'!$D85</f>
        <v>149.6648601</v>
      </c>
      <c r="E82" s="27">
        <f>'[2]5 ЦК 3'!$Q85</f>
        <v>4.16788218</v>
      </c>
      <c r="F82" s="28">
        <f>'[2]5 ЦК 3'!$R85</f>
        <v>0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'[2]3 ЦК 3'!$D86</f>
        <v>149.83699122</v>
      </c>
      <c r="D83" s="27">
        <f>'[2]5 ЦК 3'!$D86</f>
        <v>148.63522212</v>
      </c>
      <c r="E83" s="27">
        <f>'[2]5 ЦК 3'!$Q86</f>
        <v>4.83226632</v>
      </c>
      <c r="F83" s="28">
        <f>'[2]5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'[2]3 ЦК 3'!$D87</f>
        <v>149.58299286</v>
      </c>
      <c r="D84" s="27">
        <f>'[2]5 ЦК 3'!$D87</f>
        <v>148.38122376</v>
      </c>
      <c r="E84" s="27">
        <f>'[2]5 ЦК 3'!$Q87</f>
        <v>5.30772606</v>
      </c>
      <c r="F84" s="28">
        <f>'[2]5 ЦК 3'!$R87</f>
        <v>0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'[2]3 ЦК 3'!$D88</f>
        <v>150.84458802</v>
      </c>
      <c r="D85" s="27">
        <f>'[2]5 ЦК 3'!$D88</f>
        <v>149.64281892</v>
      </c>
      <c r="E85" s="27">
        <f>'[2]5 ЦК 3'!$Q88</f>
        <v>4.865852879999999</v>
      </c>
      <c r="F85" s="28">
        <f>'[2]5 ЦК 3'!$R88</f>
        <v>0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'[2]3 ЦК 3'!$D89</f>
        <v>151.81439994000002</v>
      </c>
      <c r="D86" s="27">
        <f>'[2]5 ЦК 3'!$D89</f>
        <v>150.61263083999998</v>
      </c>
      <c r="E86" s="27">
        <f>'[2]5 ЦК 3'!$Q89</f>
        <v>0.0010495800000000003</v>
      </c>
      <c r="F86" s="28">
        <f>'[2]5 ЦК 3'!$R89</f>
        <v>4.7881839600000005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'[2]3 ЦК 3'!$D90</f>
        <v>145.66805945999997</v>
      </c>
      <c r="D87" s="27">
        <f>'[2]5 ЦК 3'!$D90</f>
        <v>144.46629036</v>
      </c>
      <c r="E87" s="27">
        <f>'[2]5 ЦК 3'!$Q90</f>
        <v>0</v>
      </c>
      <c r="F87" s="28">
        <f>'[2]5 ЦК 3'!$R90</f>
        <v>20.02283766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41855</v>
      </c>
      <c r="B88" s="7">
        <v>0</v>
      </c>
      <c r="C88" s="27">
        <f>'[2]3 ЦК 3'!$D91</f>
        <v>128.79501137999998</v>
      </c>
      <c r="D88" s="27">
        <f>'[2]5 ЦК 3'!$D91</f>
        <v>127.59324228</v>
      </c>
      <c r="E88" s="27">
        <f>'[2]5 ЦК 3'!$Q91</f>
        <v>0</v>
      </c>
      <c r="F88" s="28">
        <f>'[2]5 ЦК 3'!$R91</f>
        <v>9.427327559999998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'[2]3 ЦК 3'!$D92</f>
        <v>107.64387522</v>
      </c>
      <c r="D89" s="27">
        <f>'[2]5 ЦК 3'!$D92</f>
        <v>106.44210611999999</v>
      </c>
      <c r="E89" s="27">
        <f>'[2]5 ЦК 3'!$Q92</f>
        <v>0</v>
      </c>
      <c r="F89" s="28">
        <f>'[2]5 ЦК 3'!$R92</f>
        <v>1.24165314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'[2]3 ЦК 3'!$D93</f>
        <v>102.92496354000001</v>
      </c>
      <c r="D90" s="27">
        <f>'[2]5 ЦК 3'!$D93</f>
        <v>101.72319443999999</v>
      </c>
      <c r="E90" s="27">
        <f>'[2]5 ЦК 3'!$Q93</f>
        <v>0</v>
      </c>
      <c r="F90" s="28">
        <f>'[2]5 ЦК 3'!$R93</f>
        <v>1.5974607600000001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'[2]3 ЦК 3'!$D94</f>
        <v>97.69385682</v>
      </c>
      <c r="D91" s="27">
        <f>'[2]5 ЦК 3'!$D94</f>
        <v>96.49208772</v>
      </c>
      <c r="E91" s="27">
        <f>'[2]5 ЦК 3'!$Q94</f>
        <v>0.0010495800000000003</v>
      </c>
      <c r="F91" s="28">
        <f>'[2]5 ЦК 3'!$R94</f>
        <v>3.3429123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'[2]3 ЦК 3'!$D95</f>
        <v>88.41871836</v>
      </c>
      <c r="D92" s="27">
        <f>'[2]5 ЦК 3'!$D95</f>
        <v>87.21694926</v>
      </c>
      <c r="E92" s="27">
        <f>'[2]5 ЦК 3'!$Q95</f>
        <v>0.2414034</v>
      </c>
      <c r="F92" s="28">
        <f>'[2]5 ЦК 3'!$R95</f>
        <v>0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'[2]3 ЦК 3'!$D96</f>
        <v>94.01297976</v>
      </c>
      <c r="D93" s="27">
        <f>'[2]5 ЦК 3'!$D96</f>
        <v>92.81121066</v>
      </c>
      <c r="E93" s="27">
        <f>'[2]5 ЦК 3'!$Q96</f>
        <v>3.26524338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'[2]3 ЦК 3'!$D97</f>
        <v>102.84729462</v>
      </c>
      <c r="D94" s="27">
        <f>'[2]5 ЦК 3'!$D97</f>
        <v>101.64552552</v>
      </c>
      <c r="E94" s="27">
        <f>'[2]5 ЦК 3'!$Q97</f>
        <v>7.36595244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'[2]3 ЦК 3'!$D98</f>
        <v>129.01857192</v>
      </c>
      <c r="D95" s="27">
        <f>'[2]5 ЦК 3'!$D98</f>
        <v>127.81680281999999</v>
      </c>
      <c r="E95" s="27">
        <f>'[2]5 ЦК 3'!$Q98</f>
        <v>14.69831832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'[2]3 ЦК 3'!$D99</f>
        <v>150.09518789999998</v>
      </c>
      <c r="D96" s="27">
        <f>'[2]5 ЦК 3'!$D99</f>
        <v>148.8934188</v>
      </c>
      <c r="E96" s="27">
        <f>'[2]5 ЦК 3'!$Q99</f>
        <v>7.717561739999999</v>
      </c>
      <c r="F96" s="28">
        <f>'[2]5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'[2]3 ЦК 3'!$D100</f>
        <v>160.20684162</v>
      </c>
      <c r="D97" s="27">
        <f>'[2]5 ЦК 3'!$D100</f>
        <v>159.00507252</v>
      </c>
      <c r="E97" s="27">
        <f>'[2]5 ЦК 3'!$Q100</f>
        <v>8.175178619999999</v>
      </c>
      <c r="F97" s="28">
        <f>'[2]5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'[2]3 ЦК 3'!$D101</f>
        <v>164.89321632</v>
      </c>
      <c r="D98" s="27">
        <f>'[2]5 ЦК 3'!$D101</f>
        <v>163.69144722</v>
      </c>
      <c r="E98" s="27">
        <f>'[2]5 ЦК 3'!$Q101</f>
        <v>1.14509178</v>
      </c>
      <c r="F98" s="28">
        <f>'[2]5 ЦК 3'!$R101</f>
        <v>0.04093362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'[2]3 ЦК 3'!$D102</f>
        <v>165.21753654</v>
      </c>
      <c r="D99" s="27">
        <f>'[2]5 ЦК 3'!$D102</f>
        <v>164.01576744000002</v>
      </c>
      <c r="E99" s="27">
        <f>'[2]5 ЦК 3'!$Q102</f>
        <v>0</v>
      </c>
      <c r="F99" s="28">
        <f>'[2]5 ЦК 3'!$R102</f>
        <v>5.03168652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'[2]3 ЦК 3'!$D103</f>
        <v>162.38157137999997</v>
      </c>
      <c r="D100" s="27">
        <f>'[2]5 ЦК 3'!$D103</f>
        <v>161.17980228</v>
      </c>
      <c r="E100" s="27">
        <f>'[2]5 ЦК 3'!$Q103</f>
        <v>0</v>
      </c>
      <c r="F100" s="28">
        <f>'[2]5 ЦК 3'!$R103</f>
        <v>1.8965910599999998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'[2]3 ЦК 3'!$D104</f>
        <v>165.02651297999998</v>
      </c>
      <c r="D101" s="27">
        <f>'[2]5 ЦК 3'!$D104</f>
        <v>163.82474387999997</v>
      </c>
      <c r="E101" s="27">
        <f>'[2]5 ЦК 3'!$Q104</f>
        <v>1.5491800800000002</v>
      </c>
      <c r="F101" s="28">
        <f>'[2]5 ЦК 3'!$R104</f>
        <v>0.0010495800000000003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'[2]3 ЦК 3'!$D105</f>
        <v>168.3946152</v>
      </c>
      <c r="D102" s="27">
        <f>'[2]5 ЦК 3'!$D105</f>
        <v>167.1928461</v>
      </c>
      <c r="E102" s="27">
        <f>'[2]5 ЦК 3'!$Q105</f>
        <v>0.94147326</v>
      </c>
      <c r="F102" s="28">
        <f>'[2]5 ЦК 3'!$R105</f>
        <v>0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'[2]3 ЦК 3'!$D106</f>
        <v>169.664607</v>
      </c>
      <c r="D103" s="27">
        <f>'[2]5 ЦК 3'!$D106</f>
        <v>168.46283789999998</v>
      </c>
      <c r="E103" s="27">
        <f>'[2]5 ЦК 3'!$Q106</f>
        <v>2.6575365599999996</v>
      </c>
      <c r="F103" s="28">
        <f>'[2]5 ЦК 3'!$R106</f>
        <v>0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'[2]3 ЦК 3'!$D107</f>
        <v>164.09973383999997</v>
      </c>
      <c r="D104" s="27">
        <f>'[2]5 ЦК 3'!$D107</f>
        <v>162.89796474</v>
      </c>
      <c r="E104" s="27">
        <f>'[2]5 ЦК 3'!$Q107</f>
        <v>1.6572868199999997</v>
      </c>
      <c r="F104" s="28">
        <f>'[2]5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'[2]3 ЦК 3'!$D108</f>
        <v>159.65476254</v>
      </c>
      <c r="D105" s="27">
        <f>'[2]5 ЦК 3'!$D108</f>
        <v>158.45299343999997</v>
      </c>
      <c r="E105" s="27">
        <f>'[2]5 ЦК 3'!$Q108</f>
        <v>0</v>
      </c>
      <c r="F105" s="28">
        <f>'[2]5 ЦК 3'!$R108</f>
        <v>5.315073119999999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'[2]3 ЦК 3'!$D109</f>
        <v>154.445697</v>
      </c>
      <c r="D106" s="27">
        <f>'[2]5 ЦК 3'!$D109</f>
        <v>153.2439279</v>
      </c>
      <c r="E106" s="27">
        <f>'[2]5 ЦК 3'!$Q109</f>
        <v>0</v>
      </c>
      <c r="F106" s="28">
        <f>'[2]5 ЦК 3'!$R109</f>
        <v>12.877297019999999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'[2]3 ЦК 3'!$D110</f>
        <v>153.33629094</v>
      </c>
      <c r="D107" s="27">
        <f>'[2]5 ЦК 3'!$D110</f>
        <v>152.13452184</v>
      </c>
      <c r="E107" s="27">
        <f>'[2]5 ЦК 3'!$Q110</f>
        <v>0</v>
      </c>
      <c r="F107" s="28">
        <f>'[2]5 ЦК 3'!$R110</f>
        <v>11.627247239999999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'[2]3 ЦК 3'!$D111</f>
        <v>152.88602112</v>
      </c>
      <c r="D108" s="27">
        <f>'[2]5 ЦК 3'!$D111</f>
        <v>151.68425202</v>
      </c>
      <c r="E108" s="27">
        <f>'[2]5 ЦК 3'!$Q111</f>
        <v>0</v>
      </c>
      <c r="F108" s="28">
        <f>'[2]5 ЦК 3'!$R111</f>
        <v>17.54058096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'[2]3 ЦК 3'!$D112</f>
        <v>153.3593817</v>
      </c>
      <c r="D109" s="27">
        <f>'[2]5 ЦК 3'!$D112</f>
        <v>152.1576126</v>
      </c>
      <c r="E109" s="27">
        <f>'[2]5 ЦК 3'!$Q112</f>
        <v>0</v>
      </c>
      <c r="F109" s="28">
        <f>'[2]5 ЦК 3'!$R112</f>
        <v>14.866251119999998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'[2]3 ЦК 3'!$D113</f>
        <v>152.98992954000002</v>
      </c>
      <c r="D110" s="27">
        <f>'[2]5 ЦК 3'!$D113</f>
        <v>151.78816043999998</v>
      </c>
      <c r="E110" s="27">
        <f>'[2]5 ЦК 3'!$Q113</f>
        <v>0</v>
      </c>
      <c r="F110" s="28">
        <f>'[2]5 ЦК 3'!$R113</f>
        <v>44.786628179999994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'[2]3 ЦК 3'!$D114</f>
        <v>127.1986002</v>
      </c>
      <c r="D111" s="27">
        <f>'[2]5 ЦК 3'!$D114</f>
        <v>125.99683110000001</v>
      </c>
      <c r="E111" s="27">
        <f>'[2]5 ЦК 3'!$Q114</f>
        <v>0</v>
      </c>
      <c r="F111" s="28">
        <f>'[2]5 ЦК 3'!$R114</f>
        <v>20.14353936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41856</v>
      </c>
      <c r="B112" s="7">
        <v>0</v>
      </c>
      <c r="C112" s="27">
        <f>'[2]3 ЦК 3'!$D115</f>
        <v>109.23398891999999</v>
      </c>
      <c r="D112" s="27">
        <f>'[2]5 ЦК 3'!$D115</f>
        <v>108.03221982</v>
      </c>
      <c r="E112" s="27">
        <f>'[2]5 ЦК 3'!$Q115</f>
        <v>0</v>
      </c>
      <c r="F112" s="28">
        <f>'[2]5 ЦК 3'!$R115</f>
        <v>7.47510876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'[2]3 ЦК 3'!$D116</f>
        <v>102.23853822</v>
      </c>
      <c r="D113" s="27">
        <f>'[2]5 ЦК 3'!$D116</f>
        <v>101.03676912</v>
      </c>
      <c r="E113" s="27">
        <f>'[2]5 ЦК 3'!$Q116</f>
        <v>0</v>
      </c>
      <c r="F113" s="28">
        <f>'[2]5 ЦК 3'!$R116</f>
        <v>7.368051599999999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'[2]3 ЦК 3'!$D117</f>
        <v>93.21110064000001</v>
      </c>
      <c r="D114" s="27">
        <f>'[2]5 ЦК 3'!$D117</f>
        <v>92.00933153999999</v>
      </c>
      <c r="E114" s="27">
        <f>'[2]5 ЦК 3'!$Q117</f>
        <v>0</v>
      </c>
      <c r="F114" s="28">
        <f>'[2]5 ЦК 3'!$R117</f>
        <v>10.34990838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'[2]3 ЦК 3'!$D118</f>
        <v>90.16626906</v>
      </c>
      <c r="D115" s="27">
        <f>'[2]5 ЦК 3'!$D118</f>
        <v>88.96449996</v>
      </c>
      <c r="E115" s="27">
        <f>'[2]5 ЦК 3'!$Q118</f>
        <v>0</v>
      </c>
      <c r="F115" s="28">
        <f>'[2]5 ЦК 3'!$R118</f>
        <v>10.73930256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'[2]3 ЦК 3'!$D119</f>
        <v>82.48334345999999</v>
      </c>
      <c r="D116" s="27">
        <f>'[2]5 ЦК 3'!$D119</f>
        <v>81.28157436</v>
      </c>
      <c r="E116" s="27">
        <f>'[2]5 ЦК 3'!$Q119</f>
        <v>1.9574667</v>
      </c>
      <c r="F116" s="28">
        <f>'[2]5 ЦК 3'!$R119</f>
        <v>0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'[2]3 ЦК 3'!$D120</f>
        <v>90.97759439999999</v>
      </c>
      <c r="D117" s="27">
        <f>'[2]5 ЦК 3'!$D120</f>
        <v>89.77582530000001</v>
      </c>
      <c r="E117" s="27">
        <f>'[2]5 ЦК 3'!$Q120</f>
        <v>7.4236793400000005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'[2]3 ЦК 3'!$D121</f>
        <v>92.61074088</v>
      </c>
      <c r="D118" s="27">
        <f>'[2]5 ЦК 3'!$D121</f>
        <v>91.40897178</v>
      </c>
      <c r="E118" s="27">
        <f>'[2]5 ЦК 3'!$Q121</f>
        <v>12.94866846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'[2]3 ЦК 3'!$D122</f>
        <v>112.28721713999998</v>
      </c>
      <c r="D119" s="27">
        <f>'[2]5 ЦК 3'!$D122</f>
        <v>111.08544804</v>
      </c>
      <c r="E119" s="27">
        <f>'[2]5 ЦК 3'!$Q122</f>
        <v>16.9402212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'[2]3 ЦК 3'!$D123</f>
        <v>142.98323381999998</v>
      </c>
      <c r="D120" s="27">
        <f>'[2]5 ЦК 3'!$D123</f>
        <v>141.78146472</v>
      </c>
      <c r="E120" s="27">
        <f>'[2]5 ЦК 3'!$Q123</f>
        <v>9.062073719999999</v>
      </c>
      <c r="F120" s="28">
        <f>'[2]5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'[2]3 ЦК 3'!$D124</f>
        <v>153.08229258</v>
      </c>
      <c r="D121" s="27">
        <f>'[2]5 ЦК 3'!$D124</f>
        <v>151.88052348</v>
      </c>
      <c r="E121" s="27">
        <f>'[2]5 ЦК 3'!$Q124</f>
        <v>7.145540640000001</v>
      </c>
      <c r="F121" s="28">
        <f>'[2]5 ЦК 3'!$R124</f>
        <v>0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'[2]3 ЦК 3'!$D125</f>
        <v>157.82324544000002</v>
      </c>
      <c r="D122" s="27">
        <f>'[2]5 ЦК 3'!$D125</f>
        <v>156.62147634</v>
      </c>
      <c r="E122" s="27">
        <f>'[2]5 ЦК 3'!$Q125</f>
        <v>5.364403380000001</v>
      </c>
      <c r="F122" s="28">
        <f>'[2]5 ЦК 3'!$R125</f>
        <v>0.0010495800000000003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'[2]3 ЦК 3'!$D126</f>
        <v>157.58813952</v>
      </c>
      <c r="D123" s="27">
        <f>'[2]5 ЦК 3'!$D126</f>
        <v>156.38637042</v>
      </c>
      <c r="E123" s="27">
        <f>'[2]5 ЦК 3'!$Q126</f>
        <v>1.44107334</v>
      </c>
      <c r="F123" s="28">
        <f>'[2]5 ЦК 3'!$R126</f>
        <v>0.03568572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'[2]3 ЦК 3'!$D127</f>
        <v>153.71728848</v>
      </c>
      <c r="D124" s="27">
        <f>'[2]5 ЦК 3'!$D127</f>
        <v>152.51551937999997</v>
      </c>
      <c r="E124" s="27">
        <f>'[2]5 ЦК 3'!$Q127</f>
        <v>6.236604359999999</v>
      </c>
      <c r="F124" s="28">
        <f>'[2]5 ЦК 3'!$R127</f>
        <v>0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'[2]3 ЦК 3'!$D128</f>
        <v>158.66815734</v>
      </c>
      <c r="D125" s="27">
        <f>'[2]5 ЦК 3'!$D128</f>
        <v>157.46638824</v>
      </c>
      <c r="E125" s="27">
        <f>'[2]5 ЦК 3'!$Q128</f>
        <v>7.76269368</v>
      </c>
      <c r="F125" s="28">
        <f>'[2]5 ЦК 3'!$R128</f>
        <v>0.0010495800000000003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'[2]3 ЦК 3'!$D129</f>
        <v>168.58563876000002</v>
      </c>
      <c r="D126" s="27">
        <f>'[2]5 ЦК 3'!$D129</f>
        <v>167.38386966</v>
      </c>
      <c r="E126" s="27">
        <f>'[2]5 ЦК 3'!$Q129</f>
        <v>2.16003564</v>
      </c>
      <c r="F126" s="28">
        <f>'[2]5 ЦК 3'!$R129</f>
        <v>0.0010495800000000003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'[2]3 ЦК 3'!$D130</f>
        <v>165.42325422</v>
      </c>
      <c r="D127" s="27">
        <f>'[2]5 ЦК 3'!$D130</f>
        <v>164.22148512</v>
      </c>
      <c r="E127" s="27">
        <f>'[2]5 ЦК 3'!$Q130</f>
        <v>2.4665129999999995</v>
      </c>
      <c r="F127" s="28">
        <f>'[2]5 ЦК 3'!$R130</f>
        <v>0.2781387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'[2]3 ЦК 3'!$D131</f>
        <v>157.47688404</v>
      </c>
      <c r="D128" s="27">
        <f>'[2]5 ЦК 3'!$D131</f>
        <v>156.27511494</v>
      </c>
      <c r="E128" s="27">
        <f>'[2]5 ЦК 3'!$Q131</f>
        <v>0</v>
      </c>
      <c r="F128" s="28">
        <f>'[2]5 ЦК 3'!$R131</f>
        <v>9.12819726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'[2]3 ЦК 3'!$D132</f>
        <v>153.17780435999998</v>
      </c>
      <c r="D129" s="27">
        <f>'[2]5 ЦК 3'!$D132</f>
        <v>151.97603526</v>
      </c>
      <c r="E129" s="27">
        <f>'[2]5 ЦК 3'!$Q132</f>
        <v>0</v>
      </c>
      <c r="F129" s="28">
        <f>'[2]5 ЦК 3'!$R132</f>
        <v>7.21796166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'[2]3 ЦК 3'!$D133</f>
        <v>152.46618912</v>
      </c>
      <c r="D130" s="27">
        <f>'[2]5 ЦК 3'!$D133</f>
        <v>151.26442002</v>
      </c>
      <c r="E130" s="27">
        <f>'[2]5 ЦК 3'!$Q133</f>
        <v>0</v>
      </c>
      <c r="F130" s="28">
        <f>'[2]5 ЦК 3'!$R133</f>
        <v>17.71795998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'[2]3 ЦК 3'!$D134</f>
        <v>149.49902645999998</v>
      </c>
      <c r="D131" s="27">
        <f>'[2]5 ЦК 3'!$D134</f>
        <v>148.29725736</v>
      </c>
      <c r="E131" s="27">
        <f>'[2]5 ЦК 3'!$Q134</f>
        <v>0</v>
      </c>
      <c r="F131" s="28">
        <f>'[2]5 ЦК 3'!$R134</f>
        <v>18.41802984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'[2]3 ЦК 3'!$D135</f>
        <v>148.06844891999998</v>
      </c>
      <c r="D132" s="27">
        <f>'[2]5 ЦК 3'!$D135</f>
        <v>146.86667982</v>
      </c>
      <c r="E132" s="27">
        <f>'[2]5 ЦК 3'!$Q135</f>
        <v>0</v>
      </c>
      <c r="F132" s="28">
        <f>'[2]5 ЦК 3'!$R135</f>
        <v>7.283035620000001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'[2]3 ЦК 3'!$D136</f>
        <v>151.25707296</v>
      </c>
      <c r="D133" s="27">
        <f>'[2]5 ЦК 3'!$D136</f>
        <v>150.05530386</v>
      </c>
      <c r="E133" s="27">
        <f>'[2]5 ЦК 3'!$Q136</f>
        <v>0</v>
      </c>
      <c r="F133" s="28">
        <f>'[2]5 ЦК 3'!$R136</f>
        <v>11.526487559999998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'[2]3 ЦК 3'!$D137</f>
        <v>149.62497606</v>
      </c>
      <c r="D134" s="27">
        <f>'[2]5 ЦК 3'!$D137</f>
        <v>148.42320696</v>
      </c>
      <c r="E134" s="27">
        <f>'[2]5 ЦК 3'!$Q137</f>
        <v>0</v>
      </c>
      <c r="F134" s="28">
        <f>'[2]5 ЦК 3'!$R137</f>
        <v>43.02333378000001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'[2]3 ЦК 3'!$D138</f>
        <v>134.65481652</v>
      </c>
      <c r="D135" s="27">
        <f>'[2]5 ЦК 3'!$D138</f>
        <v>133.45304742</v>
      </c>
      <c r="E135" s="27">
        <f>'[2]5 ЦК 3'!$Q138</f>
        <v>0</v>
      </c>
      <c r="F135" s="28">
        <f>'[2]5 ЦК 3'!$R138</f>
        <v>29.020887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41857</v>
      </c>
      <c r="B136" s="7">
        <v>0</v>
      </c>
      <c r="C136" s="27">
        <f>'[2]3 ЦК 3'!$D139</f>
        <v>109.92881087999999</v>
      </c>
      <c r="D136" s="27">
        <f>'[2]5 ЦК 3'!$D139</f>
        <v>108.72704178000001</v>
      </c>
      <c r="E136" s="27">
        <f>'[2]5 ЦК 3'!$Q139</f>
        <v>0</v>
      </c>
      <c r="F136" s="28">
        <f>'[2]5 ЦК 3'!$R139</f>
        <v>5.043231899999999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'[2]3 ЦК 3'!$D140</f>
        <v>101.82920202000001</v>
      </c>
      <c r="D137" s="27">
        <f>'[2]5 ЦК 3'!$D140</f>
        <v>100.62743291999999</v>
      </c>
      <c r="E137" s="27">
        <f>'[2]5 ЦК 3'!$Q140</f>
        <v>0</v>
      </c>
      <c r="F137" s="28">
        <f>'[2]5 ЦК 3'!$R140</f>
        <v>2.6229004199999997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'[2]3 ЦК 3'!$D141</f>
        <v>94.92821352</v>
      </c>
      <c r="D138" s="27">
        <f>'[2]5 ЦК 3'!$D141</f>
        <v>93.72644441999999</v>
      </c>
      <c r="E138" s="27">
        <f>'[2]5 ЦК 3'!$Q141</f>
        <v>0</v>
      </c>
      <c r="F138" s="28">
        <f>'[2]5 ЦК 3'!$R141</f>
        <v>4.63809402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'[2]3 ЦК 3'!$D142</f>
        <v>89.95635306</v>
      </c>
      <c r="D139" s="27">
        <f>'[2]5 ЦК 3'!$D142</f>
        <v>88.75458396</v>
      </c>
      <c r="E139" s="27">
        <f>'[2]5 ЦК 3'!$Q142</f>
        <v>0</v>
      </c>
      <c r="F139" s="28">
        <f>'[2]5 ЦК 3'!$R142</f>
        <v>3.6955711799999995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'[2]3 ЦК 3'!$D143</f>
        <v>88.01358047999999</v>
      </c>
      <c r="D140" s="27">
        <f>'[2]5 ЦК 3'!$D143</f>
        <v>86.81181138000001</v>
      </c>
      <c r="E140" s="27">
        <f>'[2]5 ЦК 3'!$Q143</f>
        <v>2.0204415</v>
      </c>
      <c r="F140" s="28">
        <f>'[2]5 ЦК 3'!$R143</f>
        <v>0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'[2]3 ЦК 3'!$D144</f>
        <v>95.48973881999999</v>
      </c>
      <c r="D141" s="27">
        <f>'[2]5 ЦК 3'!$D144</f>
        <v>94.28796971999999</v>
      </c>
      <c r="E141" s="27">
        <f>'[2]5 ЦК 3'!$Q144</f>
        <v>6.24605058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'[2]3 ЦК 3'!$D145</f>
        <v>101.06090945999999</v>
      </c>
      <c r="D142" s="27">
        <f>'[2]5 ЦК 3'!$D145</f>
        <v>99.85914036</v>
      </c>
      <c r="E142" s="27">
        <f>'[2]5 ЦК 3'!$Q145</f>
        <v>10.96601184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'[2]3 ЦК 3'!$D146</f>
        <v>109.39037634</v>
      </c>
      <c r="D143" s="27">
        <f>'[2]5 ЦК 3'!$D146</f>
        <v>108.18860724</v>
      </c>
      <c r="E143" s="27">
        <f>'[2]5 ЦК 3'!$Q146</f>
        <v>26.24894622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'[2]3 ЦК 3'!$D147</f>
        <v>146.23903098</v>
      </c>
      <c r="D144" s="27">
        <f>'[2]5 ЦК 3'!$D147</f>
        <v>145.03726188</v>
      </c>
      <c r="E144" s="27">
        <f>'[2]5 ЦК 3'!$Q147</f>
        <v>5.6362446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'[2]3 ЦК 3'!$D148</f>
        <v>152.661411</v>
      </c>
      <c r="D145" s="27">
        <f>'[2]5 ЦК 3'!$D148</f>
        <v>151.45964189999998</v>
      </c>
      <c r="E145" s="27">
        <f>'[2]5 ЦК 3'!$Q148</f>
        <v>6.53783382</v>
      </c>
      <c r="F145" s="28">
        <f>'[2]5 ЦК 3'!$R148</f>
        <v>0.0010495800000000003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'[2]3 ЦК 3'!$D149</f>
        <v>153.36043128</v>
      </c>
      <c r="D146" s="27">
        <f>'[2]5 ЦК 3'!$D149</f>
        <v>152.15866218</v>
      </c>
      <c r="E146" s="27">
        <f>'[2]5 ЦК 3'!$Q149</f>
        <v>5.17233024</v>
      </c>
      <c r="F146" s="28">
        <f>'[2]5 ЦК 3'!$R149</f>
        <v>0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'[2]3 ЦК 3'!$D150</f>
        <v>153.98388179999998</v>
      </c>
      <c r="D147" s="27">
        <f>'[2]5 ЦК 3'!$D150</f>
        <v>152.7821127</v>
      </c>
      <c r="E147" s="27">
        <f>'[2]5 ЦК 3'!$Q150</f>
        <v>1.994202</v>
      </c>
      <c r="F147" s="28">
        <f>'[2]5 ЦК 3'!$R150</f>
        <v>0.0010495800000000003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'[2]3 ЦК 3'!$D151</f>
        <v>153.32474556</v>
      </c>
      <c r="D148" s="27">
        <f>'[2]5 ЦК 3'!$D151</f>
        <v>152.12297646</v>
      </c>
      <c r="E148" s="27">
        <f>'[2]5 ЦК 3'!$Q151</f>
        <v>4.583515859999999</v>
      </c>
      <c r="F148" s="28">
        <f>'[2]5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'[2]3 ЦК 3'!$D152</f>
        <v>163.40176313999996</v>
      </c>
      <c r="D149" s="27">
        <f>'[2]5 ЦК 3'!$D152</f>
        <v>162.19999403999998</v>
      </c>
      <c r="E149" s="27">
        <f>'[2]5 ЦК 3'!$Q152</f>
        <v>6.34785984</v>
      </c>
      <c r="F149" s="28">
        <f>'[2]5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'[2]3 ЦК 3'!$D153</f>
        <v>184.66205562</v>
      </c>
      <c r="D150" s="27">
        <f>'[2]5 ЦК 3'!$D153</f>
        <v>183.46028651999998</v>
      </c>
      <c r="E150" s="27">
        <f>'[2]5 ЦК 3'!$Q153</f>
        <v>8.10590634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'[2]3 ЦК 3'!$D154</f>
        <v>184.51196568</v>
      </c>
      <c r="D151" s="27">
        <f>'[2]5 ЦК 3'!$D154</f>
        <v>183.31019658</v>
      </c>
      <c r="E151" s="27">
        <f>'[2]5 ЦК 3'!$Q154</f>
        <v>6.086514419999999</v>
      </c>
      <c r="F151" s="28">
        <f>'[2]5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'[2]3 ЦК 3'!$D155</f>
        <v>161.87567382</v>
      </c>
      <c r="D152" s="27">
        <f>'[2]5 ЦК 3'!$D155</f>
        <v>160.67390471999997</v>
      </c>
      <c r="E152" s="27">
        <f>'[2]5 ЦК 3'!$Q155</f>
        <v>2.99550132</v>
      </c>
      <c r="F152" s="28">
        <f>'[2]5 ЦК 3'!$R155</f>
        <v>0.0010495800000000003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'[2]3 ЦК 3'!$D156</f>
        <v>153.72148679999998</v>
      </c>
      <c r="D153" s="27">
        <f>'[2]5 ЦК 3'!$D156</f>
        <v>152.5197177</v>
      </c>
      <c r="E153" s="27">
        <f>'[2]5 ЦК 3'!$Q156</f>
        <v>8.02089036</v>
      </c>
      <c r="F153" s="28">
        <f>'[2]5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'[2]3 ЦК 3'!$D157</f>
        <v>152.76217068</v>
      </c>
      <c r="D154" s="27">
        <f>'[2]5 ЦК 3'!$D157</f>
        <v>151.56040158</v>
      </c>
      <c r="E154" s="27">
        <f>'[2]5 ЦК 3'!$Q157</f>
        <v>2.5420827599999996</v>
      </c>
      <c r="F154" s="28">
        <f>'[2]5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'[2]3 ЦК 3'!$D158</f>
        <v>151.03666116</v>
      </c>
      <c r="D155" s="27">
        <f>'[2]5 ЦК 3'!$D158</f>
        <v>149.83489206</v>
      </c>
      <c r="E155" s="27">
        <f>'[2]5 ЦК 3'!$Q158</f>
        <v>2.8023785999999995</v>
      </c>
      <c r="F155" s="28">
        <f>'[2]5 ЦК 3'!$R158</f>
        <v>0.02204118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'[2]3 ЦК 3'!$D159</f>
        <v>149.27861466</v>
      </c>
      <c r="D156" s="27">
        <f>'[2]5 ЦК 3'!$D159</f>
        <v>148.07684555999998</v>
      </c>
      <c r="E156" s="27">
        <f>'[2]5 ЦК 3'!$Q159</f>
        <v>5.775838740000001</v>
      </c>
      <c r="F156" s="28">
        <f>'[2]5 ЦК 3'!$R159</f>
        <v>0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'[2]3 ЦК 3'!$D160</f>
        <v>151.92985374</v>
      </c>
      <c r="D157" s="27">
        <f>'[2]5 ЦК 3'!$D160</f>
        <v>150.72808464</v>
      </c>
      <c r="E157" s="27">
        <f>'[2]5 ЦК 3'!$Q160</f>
        <v>3.4688618999999994</v>
      </c>
      <c r="F157" s="28">
        <f>'[2]5 ЦК 3'!$R160</f>
        <v>0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'[2]3 ЦК 3'!$D161</f>
        <v>150.51187116</v>
      </c>
      <c r="D158" s="27">
        <f>'[2]5 ЦК 3'!$D161</f>
        <v>149.31010206</v>
      </c>
      <c r="E158" s="27">
        <f>'[2]5 ЦК 3'!$Q161</f>
        <v>0</v>
      </c>
      <c r="F158" s="28">
        <f>'[2]5 ЦК 3'!$R161</f>
        <v>43.73599860000001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'[2]3 ЦК 3'!$D162</f>
        <v>132.6931515</v>
      </c>
      <c r="D159" s="27">
        <f>'[2]5 ЦК 3'!$D162</f>
        <v>131.4913824</v>
      </c>
      <c r="E159" s="27">
        <f>'[2]5 ЦК 3'!$Q162</f>
        <v>0</v>
      </c>
      <c r="F159" s="28">
        <f>'[2]5 ЦК 3'!$R162</f>
        <v>27.21351023999999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41858</v>
      </c>
      <c r="B160" s="7">
        <v>0</v>
      </c>
      <c r="C160" s="27">
        <f>'[2]3 ЦК 3'!$D163</f>
        <v>119.26167623999999</v>
      </c>
      <c r="D160" s="27">
        <f>'[2]5 ЦК 3'!$D163</f>
        <v>118.05990713999999</v>
      </c>
      <c r="E160" s="27">
        <f>'[2]5 ЦК 3'!$Q163</f>
        <v>0</v>
      </c>
      <c r="F160" s="28">
        <f>'[2]5 ЦК 3'!$R163</f>
        <v>12.893040719999998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'[2]3 ЦК 3'!$D164</f>
        <v>103.54211658</v>
      </c>
      <c r="D161" s="27">
        <f>'[2]5 ЦК 3'!$D164</f>
        <v>102.34034747999999</v>
      </c>
      <c r="E161" s="27">
        <f>'[2]5 ЦК 3'!$Q164</f>
        <v>0.0010495800000000003</v>
      </c>
      <c r="F161" s="28">
        <f>'[2]5 ЦК 3'!$R164</f>
        <v>6.321620340000001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'[2]3 ЦК 3'!$D165</f>
        <v>98.9439066</v>
      </c>
      <c r="D162" s="27">
        <f>'[2]5 ЦК 3'!$D165</f>
        <v>97.7421375</v>
      </c>
      <c r="E162" s="27">
        <f>'[2]5 ЦК 3'!$Q165</f>
        <v>0</v>
      </c>
      <c r="F162" s="28">
        <f>'[2]5 ЦК 3'!$R165</f>
        <v>6.0623740800000006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'[2]3 ЦК 3'!$D166</f>
        <v>90.94295826000001</v>
      </c>
      <c r="D163" s="27">
        <f>'[2]5 ЦК 3'!$D166</f>
        <v>89.74118915999999</v>
      </c>
      <c r="E163" s="27">
        <f>'[2]5 ЦК 3'!$Q166</f>
        <v>0.07976808</v>
      </c>
      <c r="F163" s="28">
        <f>'[2]5 ЦК 3'!$R166</f>
        <v>0.0031487399999999993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'[2]3 ЦК 3'!$D167</f>
        <v>91.5706071</v>
      </c>
      <c r="D164" s="27">
        <f>'[2]5 ЦК 3'!$D167</f>
        <v>90.368838</v>
      </c>
      <c r="E164" s="27">
        <f>'[2]5 ЦК 3'!$Q167</f>
        <v>3.2830862400000003</v>
      </c>
      <c r="F164" s="28">
        <f>'[2]5 ЦК 3'!$R167</f>
        <v>0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'[2]3 ЦК 3'!$D168</f>
        <v>95.23888919999999</v>
      </c>
      <c r="D165" s="27">
        <f>'[2]5 ЦК 3'!$D168</f>
        <v>94.0371201</v>
      </c>
      <c r="E165" s="27">
        <f>'[2]5 ЦК 3'!$Q168</f>
        <v>6.90203808</v>
      </c>
      <c r="F165" s="28">
        <f>'[2]5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'[2]3 ЦК 3'!$D169</f>
        <v>96.78492054</v>
      </c>
      <c r="D166" s="27">
        <f>'[2]5 ЦК 3'!$D169</f>
        <v>95.58315143999998</v>
      </c>
      <c r="E166" s="27">
        <f>'[2]5 ЦК 3'!$Q169</f>
        <v>13.909034160000001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'[2]3 ЦК 3'!$D170</f>
        <v>119.28581658</v>
      </c>
      <c r="D167" s="27">
        <f>'[2]5 ЦК 3'!$D170</f>
        <v>118.08404747999998</v>
      </c>
      <c r="E167" s="27">
        <f>'[2]5 ЦК 3'!$Q170</f>
        <v>0</v>
      </c>
      <c r="F167" s="28">
        <f>'[2]5 ЦК 3'!$R170</f>
        <v>3.9233300400000006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'[2]3 ЦК 3'!$D171</f>
        <v>148.79265912000002</v>
      </c>
      <c r="D168" s="27">
        <f>'[2]5 ЦК 3'!$D171</f>
        <v>147.59089002</v>
      </c>
      <c r="E168" s="27">
        <f>'[2]5 ЦК 3'!$Q171</f>
        <v>4.12694856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'[2]3 ЦК 3'!$D172</f>
        <v>156.75792173999997</v>
      </c>
      <c r="D169" s="27">
        <f>'[2]5 ЦК 3'!$D172</f>
        <v>155.55615264</v>
      </c>
      <c r="E169" s="27">
        <f>'[2]5 ЦК 3'!$Q172</f>
        <v>2.59876008</v>
      </c>
      <c r="F169" s="28">
        <f>'[2]5 ЦК 3'!$R172</f>
        <v>0.0010495800000000003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'[2]3 ЦК 3'!$D173</f>
        <v>159.75342305999996</v>
      </c>
      <c r="D170" s="27">
        <f>'[2]5 ЦК 3'!$D173</f>
        <v>158.55165395999998</v>
      </c>
      <c r="E170" s="27">
        <f>'[2]5 ЦК 3'!$Q173</f>
        <v>1.61425404</v>
      </c>
      <c r="F170" s="28">
        <f>'[2]5 ЦК 3'!$R173</f>
        <v>0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'[2]3 ЦК 3'!$D174</f>
        <v>162.80770086</v>
      </c>
      <c r="D171" s="27">
        <f>'[2]5 ЦК 3'!$D174</f>
        <v>161.60593175999998</v>
      </c>
      <c r="E171" s="27">
        <f>'[2]5 ЦК 3'!$Q174</f>
        <v>0.052479</v>
      </c>
      <c r="F171" s="28">
        <f>'[2]5 ЦК 3'!$R174</f>
        <v>0.92048166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'[2]3 ЦК 3'!$D175</f>
        <v>160.953093</v>
      </c>
      <c r="D172" s="27">
        <f>'[2]5 ЦК 3'!$D175</f>
        <v>159.7513239</v>
      </c>
      <c r="E172" s="27">
        <f>'[2]5 ЦК 3'!$Q175</f>
        <v>5.8881438</v>
      </c>
      <c r="F172" s="28">
        <f>'[2]5 ЦК 3'!$R175</f>
        <v>0.0010495800000000003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'[2]3 ЦК 3'!$D176</f>
        <v>167.1351192</v>
      </c>
      <c r="D173" s="27">
        <f>'[2]5 ЦК 3'!$D176</f>
        <v>165.9333501</v>
      </c>
      <c r="E173" s="27">
        <f>'[2]5 ЦК 3'!$Q176</f>
        <v>9.85765536</v>
      </c>
      <c r="F173" s="28">
        <f>'[2]5 ЦК 3'!$R176</f>
        <v>0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'[2]3 ЦК 3'!$D177</f>
        <v>233.32793148</v>
      </c>
      <c r="D174" s="27">
        <f>'[2]5 ЦК 3'!$D177</f>
        <v>232.12616238</v>
      </c>
      <c r="E174" s="27">
        <f>'[2]5 ЦК 3'!$Q177</f>
        <v>0</v>
      </c>
      <c r="F174" s="28">
        <f>'[2]5 ЦК 3'!$R177</f>
        <v>64.42322039999998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'[2]3 ЦК 3'!$D178</f>
        <v>208.27025855999997</v>
      </c>
      <c r="D175" s="27">
        <f>'[2]5 ЦК 3'!$D178</f>
        <v>207.06848945999997</v>
      </c>
      <c r="E175" s="27">
        <f>'[2]5 ЦК 3'!$Q178</f>
        <v>0</v>
      </c>
      <c r="F175" s="28">
        <f>'[2]5 ЦК 3'!$R178</f>
        <v>50.12584164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'[2]3 ЦК 3'!$D179</f>
        <v>180.45323982</v>
      </c>
      <c r="D176" s="27">
        <f>'[2]5 ЦК 3'!$D179</f>
        <v>179.25147072</v>
      </c>
      <c r="E176" s="27">
        <f>'[2]5 ЦК 3'!$Q179</f>
        <v>0</v>
      </c>
      <c r="F176" s="28">
        <f>'[2]5 ЦК 3'!$R179</f>
        <v>20.620048679999996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'[2]3 ЦК 3'!$D180</f>
        <v>164.69064737999997</v>
      </c>
      <c r="D177" s="27">
        <f>'[2]5 ЦК 3'!$D180</f>
        <v>163.48887828</v>
      </c>
      <c r="E177" s="27">
        <f>'[2]5 ЦК 3'!$Q180</f>
        <v>0</v>
      </c>
      <c r="F177" s="28">
        <f>'[2]5 ЦК 3'!$R180</f>
        <v>12.65058774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'[2]3 ЦК 3'!$D181</f>
        <v>158.30080434</v>
      </c>
      <c r="D178" s="27">
        <f>'[2]5 ЦК 3'!$D181</f>
        <v>157.09903524</v>
      </c>
      <c r="E178" s="27">
        <f>'[2]5 ЦК 3'!$Q181</f>
        <v>0</v>
      </c>
      <c r="F178" s="28">
        <f>'[2]5 ЦК 3'!$R181</f>
        <v>18.973257659999998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'[2]3 ЦК 3'!$D182</f>
        <v>153.88522128</v>
      </c>
      <c r="D179" s="27">
        <f>'[2]5 ЦК 3'!$D182</f>
        <v>152.68345218</v>
      </c>
      <c r="E179" s="27">
        <f>'[2]5 ЦК 3'!$Q182</f>
        <v>0</v>
      </c>
      <c r="F179" s="28">
        <f>'[2]5 ЦК 3'!$R182</f>
        <v>19.646038439999998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'[2]3 ЦК 3'!$D183</f>
        <v>153.40556322</v>
      </c>
      <c r="D180" s="27">
        <f>'[2]5 ЦК 3'!$D183</f>
        <v>152.20379412</v>
      </c>
      <c r="E180" s="27">
        <f>'[2]5 ЦК 3'!$Q183</f>
        <v>0</v>
      </c>
      <c r="F180" s="28">
        <f>'[2]5 ЦК 3'!$R183</f>
        <v>20.201266260000004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'[2]3 ЦК 3'!$D184</f>
        <v>154.865529</v>
      </c>
      <c r="D181" s="27">
        <f>'[2]5 ЦК 3'!$D184</f>
        <v>153.6637599</v>
      </c>
      <c r="E181" s="27">
        <f>'[2]5 ЦК 3'!$Q184</f>
        <v>0</v>
      </c>
      <c r="F181" s="28">
        <f>'[2]5 ЦК 3'!$R184</f>
        <v>15.518040299999997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'[2]3 ЦК 3'!$D185</f>
        <v>152.8608312</v>
      </c>
      <c r="D182" s="27">
        <f>'[2]5 ЦК 3'!$D185</f>
        <v>151.6590621</v>
      </c>
      <c r="E182" s="27">
        <f>'[2]5 ЦК 3'!$Q185</f>
        <v>0</v>
      </c>
      <c r="F182" s="28">
        <f>'[2]5 ЦК 3'!$R185</f>
        <v>37.60435224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'[2]3 ЦК 3'!$D186</f>
        <v>143.4618423</v>
      </c>
      <c r="D183" s="27">
        <f>'[2]5 ЦК 3'!$D186</f>
        <v>142.2600732</v>
      </c>
      <c r="E183" s="27">
        <f>'[2]5 ЦК 3'!$Q186</f>
        <v>0</v>
      </c>
      <c r="F183" s="28">
        <f>'[2]5 ЦК 3'!$R186</f>
        <v>34.46086014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41859</v>
      </c>
      <c r="B184" s="7">
        <v>0</v>
      </c>
      <c r="C184" s="27">
        <f>'[2]3 ЦК 3'!$D187</f>
        <v>116.14022532</v>
      </c>
      <c r="D184" s="27">
        <f>'[2]5 ЦК 3'!$D187</f>
        <v>114.93845621999998</v>
      </c>
      <c r="E184" s="27">
        <f>'[2]5 ЦК 3'!$Q187</f>
        <v>0</v>
      </c>
      <c r="F184" s="28">
        <f>'[2]5 ЦК 3'!$R187</f>
        <v>9.350708219999998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'[2]3 ЦК 3'!$D188</f>
        <v>104.72289407999999</v>
      </c>
      <c r="D185" s="27">
        <f>'[2]5 ЦК 3'!$D188</f>
        <v>103.52112498</v>
      </c>
      <c r="E185" s="27">
        <f>'[2]5 ЦК 3'!$Q188</f>
        <v>0</v>
      </c>
      <c r="F185" s="28">
        <f>'[2]5 ЦК 3'!$R188</f>
        <v>12.288482640000002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'[2]3 ЦК 3'!$D189</f>
        <v>94.73718996000001</v>
      </c>
      <c r="D186" s="27">
        <f>'[2]5 ЦК 3'!$D189</f>
        <v>93.53542085999999</v>
      </c>
      <c r="E186" s="27">
        <f>'[2]5 ЦК 3'!$Q189</f>
        <v>0</v>
      </c>
      <c r="F186" s="28">
        <f>'[2]5 ЦК 3'!$R189</f>
        <v>3.45206862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'[2]3 ЦК 3'!$D190</f>
        <v>90.63018342</v>
      </c>
      <c r="D187" s="27">
        <f>'[2]5 ЦК 3'!$D190</f>
        <v>89.42841432</v>
      </c>
      <c r="E187" s="27">
        <f>'[2]5 ЦК 3'!$Q190</f>
        <v>0</v>
      </c>
      <c r="F187" s="28">
        <f>'[2]5 ЦК 3'!$R190</f>
        <v>2.1652835399999995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'[2]3 ЦК 3'!$D191</f>
        <v>90.9828423</v>
      </c>
      <c r="D188" s="27">
        <f>'[2]5 ЦК 3'!$D191</f>
        <v>89.7810732</v>
      </c>
      <c r="E188" s="27">
        <f>'[2]5 ЦК 3'!$Q191</f>
        <v>0</v>
      </c>
      <c r="F188" s="28">
        <f>'[2]5 ЦК 3'!$R191</f>
        <v>1.25634726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'[2]3 ЦК 3'!$D192</f>
        <v>95.97464477999999</v>
      </c>
      <c r="D189" s="27">
        <f>'[2]5 ЦК 3'!$D192</f>
        <v>94.77287568000001</v>
      </c>
      <c r="E189" s="27">
        <f>'[2]5 ЦК 3'!$Q192</f>
        <v>2.36050542</v>
      </c>
      <c r="F189" s="28">
        <f>'[2]5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'[2]3 ЦК 3'!$D193</f>
        <v>101.10814056000001</v>
      </c>
      <c r="D190" s="27">
        <f>'[2]5 ЦК 3'!$D193</f>
        <v>99.90637145999999</v>
      </c>
      <c r="E190" s="27">
        <f>'[2]5 ЦК 3'!$Q193</f>
        <v>7.949518920000001</v>
      </c>
      <c r="F190" s="28">
        <f>'[2]5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'[2]3 ЦК 3'!$D194</f>
        <v>121.52562029999999</v>
      </c>
      <c r="D191" s="27">
        <f>'[2]5 ЦК 3'!$D194</f>
        <v>120.32385120000001</v>
      </c>
      <c r="E191" s="27">
        <f>'[2]5 ЦК 3'!$Q194</f>
        <v>11.404736279999998</v>
      </c>
      <c r="F191" s="28">
        <f>'[2]5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'[2]3 ЦК 3'!$D195</f>
        <v>149.90521392</v>
      </c>
      <c r="D192" s="27">
        <f>'[2]5 ЦК 3'!$D195</f>
        <v>148.70344482</v>
      </c>
      <c r="E192" s="27">
        <f>'[2]5 ЦК 3'!$Q195</f>
        <v>6.45806574</v>
      </c>
      <c r="F192" s="28">
        <f>'[2]5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'[2]3 ЦК 3'!$D196</f>
        <v>156.78940914</v>
      </c>
      <c r="D193" s="27">
        <f>'[2]5 ЦК 3'!$D196</f>
        <v>155.58764004000003</v>
      </c>
      <c r="E193" s="27">
        <f>'[2]5 ЦК 3'!$Q196</f>
        <v>5.59006308</v>
      </c>
      <c r="F193" s="28">
        <f>'[2]5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'[2]3 ЦК 3'!$D197</f>
        <v>162.5432067</v>
      </c>
      <c r="D194" s="27">
        <f>'[2]5 ЦК 3'!$D197</f>
        <v>161.3414376</v>
      </c>
      <c r="E194" s="27">
        <f>'[2]5 ЦК 3'!$Q197</f>
        <v>2.87165088</v>
      </c>
      <c r="F194" s="28">
        <f>'[2]5 ЦК 3'!$R197</f>
        <v>0.06087564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'[2]3 ЦК 3'!$D198</f>
        <v>166.05615095999997</v>
      </c>
      <c r="D195" s="27">
        <f>'[2]5 ЦК 3'!$D198</f>
        <v>164.85438186</v>
      </c>
      <c r="E195" s="27">
        <f>'[2]5 ЦК 3'!$Q198</f>
        <v>0</v>
      </c>
      <c r="F195" s="28">
        <f>'[2]5 ЦК 3'!$R198</f>
        <v>0.67278078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'[2]3 ЦК 3'!$D199</f>
        <v>160.2918576</v>
      </c>
      <c r="D196" s="27">
        <f>'[2]5 ЦК 3'!$D199</f>
        <v>159.0900885</v>
      </c>
      <c r="E196" s="27">
        <f>'[2]5 ЦК 3'!$Q199</f>
        <v>9.66978054</v>
      </c>
      <c r="F196" s="28">
        <f>'[2]5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'[2]3 ЦК 3'!$D200</f>
        <v>166.66385778</v>
      </c>
      <c r="D197" s="27">
        <f>'[2]5 ЦК 3'!$D200</f>
        <v>165.46208868000002</v>
      </c>
      <c r="E197" s="27">
        <f>'[2]5 ЦК 3'!$Q200</f>
        <v>3.34711062</v>
      </c>
      <c r="F197" s="28">
        <f>'[2]5 ЦК 3'!$R200</f>
        <v>0.0010495800000000003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'[2]3 ЦК 3'!$D201</f>
        <v>188.92230084</v>
      </c>
      <c r="D198" s="27">
        <f>'[2]5 ЦК 3'!$D201</f>
        <v>187.72053173999998</v>
      </c>
      <c r="E198" s="27">
        <f>'[2]5 ЦК 3'!$Q201</f>
        <v>29.433371939999997</v>
      </c>
      <c r="F198" s="28">
        <f>'[2]5 ЦК 3'!$R201</f>
        <v>0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'[2]3 ЦК 3'!$D202</f>
        <v>188.56649321999998</v>
      </c>
      <c r="D199" s="27">
        <f>'[2]5 ЦК 3'!$D202</f>
        <v>187.36472412</v>
      </c>
      <c r="E199" s="27">
        <f>'[2]5 ЦК 3'!$Q202</f>
        <v>0.16373448</v>
      </c>
      <c r="F199" s="28">
        <f>'[2]5 ЦК 3'!$R202</f>
        <v>0.38939418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'[2]3 ЦК 3'!$D203</f>
        <v>168.48487907999998</v>
      </c>
      <c r="D200" s="27">
        <f>'[2]5 ЦК 3'!$D203</f>
        <v>167.28310997999998</v>
      </c>
      <c r="E200" s="27">
        <f>'[2]5 ЦК 3'!$Q203</f>
        <v>137.05940429999998</v>
      </c>
      <c r="F200" s="28">
        <f>'[2]5 ЦК 3'!$R203</f>
        <v>0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'[2]3 ЦК 3'!$D204</f>
        <v>164.03256072</v>
      </c>
      <c r="D201" s="27">
        <f>'[2]5 ЦК 3'!$D204</f>
        <v>162.83079162</v>
      </c>
      <c r="E201" s="27">
        <f>'[2]5 ЦК 3'!$Q204</f>
        <v>41.263188119999995</v>
      </c>
      <c r="F201" s="28">
        <f>'[2]5 ЦК 3'!$R204</f>
        <v>0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'[2]3 ЦК 3'!$D205</f>
        <v>157.36562856</v>
      </c>
      <c r="D202" s="27">
        <f>'[2]5 ЦК 3'!$D205</f>
        <v>156.16385946</v>
      </c>
      <c r="E202" s="27">
        <f>'[2]5 ЦК 3'!$Q205</f>
        <v>14.99744862</v>
      </c>
      <c r="F202" s="28">
        <f>'[2]5 ЦК 3'!$R205</f>
        <v>0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'[2]3 ЦК 3'!$D206</f>
        <v>152.68870008</v>
      </c>
      <c r="D203" s="27">
        <f>'[2]5 ЦК 3'!$D206</f>
        <v>151.48693097999998</v>
      </c>
      <c r="E203" s="27">
        <f>'[2]5 ЦК 3'!$Q206</f>
        <v>14.810623380000003</v>
      </c>
      <c r="F203" s="28">
        <f>'[2]5 ЦК 3'!$R206</f>
        <v>0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'[2]3 ЦК 3'!$D207</f>
        <v>152.49137904000003</v>
      </c>
      <c r="D204" s="27">
        <f>'[2]5 ЦК 3'!$D207</f>
        <v>151.28960994</v>
      </c>
      <c r="E204" s="27">
        <f>'[2]5 ЦК 3'!$Q207</f>
        <v>14.965961219999997</v>
      </c>
      <c r="F204" s="28">
        <f>'[2]5 ЦК 3'!$R207</f>
        <v>0.0010495800000000003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'[2]3 ЦК 3'!$D208</f>
        <v>153.52941366</v>
      </c>
      <c r="D205" s="27">
        <f>'[2]5 ЦК 3'!$D208</f>
        <v>152.32764455999998</v>
      </c>
      <c r="E205" s="27">
        <f>'[2]5 ЦК 3'!$Q208</f>
        <v>14.473708199999999</v>
      </c>
      <c r="F205" s="28">
        <f>'[2]5 ЦК 3'!$R208</f>
        <v>0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'[2]3 ЦК 3'!$D209</f>
        <v>152.60263452</v>
      </c>
      <c r="D206" s="27">
        <f>'[2]5 ЦК 3'!$D209</f>
        <v>151.40086542</v>
      </c>
      <c r="E206" s="27">
        <f>'[2]5 ЦК 3'!$Q209</f>
        <v>0</v>
      </c>
      <c r="F206" s="28">
        <f>'[2]5 ЦК 3'!$R209</f>
        <v>17.167980059999998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'[2]3 ЦК 3'!$D210</f>
        <v>131.2762185</v>
      </c>
      <c r="D207" s="27">
        <f>'[2]5 ЦК 3'!$D210</f>
        <v>130.0744494</v>
      </c>
      <c r="E207" s="27">
        <f>'[2]5 ЦК 3'!$Q210</f>
        <v>0.025189919999999994</v>
      </c>
      <c r="F207" s="28">
        <f>'[2]5 ЦК 3'!$R210</f>
        <v>0.90473796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41860</v>
      </c>
      <c r="B208" s="7">
        <v>0</v>
      </c>
      <c r="C208" s="27">
        <f>'[2]3 ЦК 3'!$D211</f>
        <v>135.05155775999998</v>
      </c>
      <c r="D208" s="27">
        <f>'[2]5 ЦК 3'!$D211</f>
        <v>133.84978866</v>
      </c>
      <c r="E208" s="27">
        <f>'[2]5 ЦК 3'!$Q211</f>
        <v>0</v>
      </c>
      <c r="F208" s="28">
        <f>'[2]5 ЦК 3'!$R211</f>
        <v>6.47275986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'[2]3 ЦК 3'!$D212</f>
        <v>124.12752912</v>
      </c>
      <c r="D209" s="27">
        <f>'[2]5 ЦК 3'!$D212</f>
        <v>122.92576002</v>
      </c>
      <c r="E209" s="27">
        <f>'[2]5 ЦК 3'!$Q212</f>
        <v>0</v>
      </c>
      <c r="F209" s="28">
        <f>'[2]5 ЦК 3'!$R212</f>
        <v>15.55792434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'[2]3 ЦК 3'!$D213</f>
        <v>112.69655334</v>
      </c>
      <c r="D210" s="27">
        <f>'[2]5 ЦК 3'!$D213</f>
        <v>111.49478423999999</v>
      </c>
      <c r="E210" s="27">
        <f>'[2]5 ЦК 3'!$Q213</f>
        <v>0</v>
      </c>
      <c r="F210" s="28">
        <f>'[2]5 ЦК 3'!$R213</f>
        <v>4.057676279999999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'[2]3 ЦК 3'!$D214</f>
        <v>108.8676855</v>
      </c>
      <c r="D211" s="27">
        <f>'[2]5 ЦК 3'!$D214</f>
        <v>107.6659164</v>
      </c>
      <c r="E211" s="27">
        <f>'[2]5 ЦК 3'!$Q214</f>
        <v>0</v>
      </c>
      <c r="F211" s="28">
        <f>'[2]5 ЦК 3'!$R214</f>
        <v>0.54158328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'[2]3 ЦК 3'!$D215</f>
        <v>107.73623826</v>
      </c>
      <c r="D212" s="27">
        <f>'[2]5 ЦК 3'!$D215</f>
        <v>106.53446916</v>
      </c>
      <c r="E212" s="27">
        <f>'[2]5 ЦК 3'!$Q215</f>
        <v>0.839664</v>
      </c>
      <c r="F212" s="28">
        <f>'[2]5 ЦК 3'!$R215</f>
        <v>0.0010495800000000003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'[2]3 ЦК 3'!$D216</f>
        <v>107.43290964</v>
      </c>
      <c r="D213" s="27">
        <f>'[2]5 ЦК 3'!$D216</f>
        <v>106.23114053999998</v>
      </c>
      <c r="E213" s="27">
        <f>'[2]5 ЦК 3'!$Q216</f>
        <v>1.65518766</v>
      </c>
      <c r="F213" s="28">
        <f>'[2]5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'[2]3 ЦК 3'!$D217</f>
        <v>107.372034</v>
      </c>
      <c r="D214" s="27">
        <f>'[2]5 ЦК 3'!$D217</f>
        <v>106.17026489999999</v>
      </c>
      <c r="E214" s="27">
        <f>'[2]5 ЦК 3'!$Q217</f>
        <v>10.0024974</v>
      </c>
      <c r="F214" s="28">
        <f>'[2]5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'[2]3 ЦК 3'!$D218</f>
        <v>109.54571417999999</v>
      </c>
      <c r="D215" s="27">
        <f>'[2]5 ЦК 3'!$D218</f>
        <v>108.34394508</v>
      </c>
      <c r="E215" s="27">
        <f>'[2]5 ЦК 3'!$Q218</f>
        <v>9.53963262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'[2]3 ЦК 3'!$D219</f>
        <v>128.11488354000002</v>
      </c>
      <c r="D216" s="27">
        <f>'[2]5 ЦК 3'!$D219</f>
        <v>126.91311443999999</v>
      </c>
      <c r="E216" s="27">
        <f>'[2]5 ЦК 3'!$Q219</f>
        <v>20.2621419</v>
      </c>
      <c r="F216" s="28">
        <f>'[2]5 ЦК 3'!$R219</f>
        <v>0.0010495800000000003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'[2]3 ЦК 3'!$D220</f>
        <v>150.12562572</v>
      </c>
      <c r="D217" s="27">
        <f>'[2]5 ЦК 3'!$D220</f>
        <v>148.92385662</v>
      </c>
      <c r="E217" s="27">
        <f>'[2]5 ЦК 3'!$Q220</f>
        <v>6.9429717</v>
      </c>
      <c r="F217" s="28">
        <f>'[2]5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'[2]3 ЦК 3'!$D221</f>
        <v>153.23972958000002</v>
      </c>
      <c r="D218" s="27">
        <f>'[2]5 ЦК 3'!$D221</f>
        <v>152.03796047999998</v>
      </c>
      <c r="E218" s="27">
        <f>'[2]5 ЦК 3'!$Q221</f>
        <v>6.13584468</v>
      </c>
      <c r="F218" s="28">
        <f>'[2]5 ЦК 3'!$R221</f>
        <v>0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'[2]3 ЦК 3'!$D222</f>
        <v>156.06100062</v>
      </c>
      <c r="D219" s="27">
        <f>'[2]5 ЦК 3'!$D222</f>
        <v>154.85923152</v>
      </c>
      <c r="E219" s="27">
        <f>'[2]5 ЦК 3'!$Q222</f>
        <v>2.75199876</v>
      </c>
      <c r="F219" s="28">
        <f>'[2]5 ЦК 3'!$R222</f>
        <v>0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'[2]3 ЦК 3'!$D223</f>
        <v>154.04055912</v>
      </c>
      <c r="D220" s="27">
        <f>'[2]5 ЦК 3'!$D223</f>
        <v>152.83879002</v>
      </c>
      <c r="E220" s="27">
        <f>'[2]5 ЦК 3'!$Q223</f>
        <v>11.557974960000001</v>
      </c>
      <c r="F220" s="28">
        <f>'[2]5 ЦК 3'!$R223</f>
        <v>0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'[2]3 ЦК 3'!$D224</f>
        <v>153.85373388</v>
      </c>
      <c r="D221" s="27">
        <f>'[2]5 ЦК 3'!$D224</f>
        <v>152.65196478000001</v>
      </c>
      <c r="E221" s="27">
        <f>'[2]5 ЦК 3'!$Q224</f>
        <v>11.619900179999998</v>
      </c>
      <c r="F221" s="28">
        <f>'[2]5 ЦК 3'!$R224</f>
        <v>0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'[2]3 ЦК 3'!$D225</f>
        <v>157.80855132</v>
      </c>
      <c r="D222" s="27">
        <f>'[2]5 ЦК 3'!$D225</f>
        <v>156.60678221999999</v>
      </c>
      <c r="E222" s="27">
        <f>'[2]5 ЦК 3'!$Q225</f>
        <v>8.034534899999999</v>
      </c>
      <c r="F222" s="28">
        <f>'[2]5 ЦК 3'!$R225</f>
        <v>0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'[2]3 ЦК 3'!$D226</f>
        <v>155.65901148</v>
      </c>
      <c r="D223" s="27">
        <f>'[2]5 ЦК 3'!$D226</f>
        <v>154.45724237999997</v>
      </c>
      <c r="E223" s="27">
        <f>'[2]5 ЦК 3'!$Q226</f>
        <v>6.5441313</v>
      </c>
      <c r="F223" s="28">
        <f>'[2]5 ЦК 3'!$R226</f>
        <v>0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'[2]3 ЦК 3'!$D227</f>
        <v>153.90936162</v>
      </c>
      <c r="D224" s="27">
        <f>'[2]5 ЦК 3'!$D227</f>
        <v>152.70759252</v>
      </c>
      <c r="E224" s="27">
        <f>'[2]5 ЦК 3'!$Q227</f>
        <v>8.29588032</v>
      </c>
      <c r="F224" s="28">
        <f>'[2]5 ЦК 3'!$R227</f>
        <v>0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'[2]3 ЦК 3'!$D228</f>
        <v>152.9972766</v>
      </c>
      <c r="D225" s="27">
        <f>'[2]5 ЦК 3'!$D228</f>
        <v>151.7955075</v>
      </c>
      <c r="E225" s="27">
        <f>'[2]5 ЦК 3'!$Q228</f>
        <v>8.389292939999999</v>
      </c>
      <c r="F225" s="28">
        <f>'[2]5 ЦК 3'!$R228</f>
        <v>0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'[2]3 ЦК 3'!$D229</f>
        <v>152.96369004000002</v>
      </c>
      <c r="D226" s="27">
        <f>'[2]5 ЦК 3'!$D229</f>
        <v>151.76192094</v>
      </c>
      <c r="E226" s="27">
        <f>'[2]5 ЦК 3'!$Q229</f>
        <v>6.51369348</v>
      </c>
      <c r="F226" s="28">
        <f>'[2]5 ЦК 3'!$R229</f>
        <v>0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'[2]3 ЦК 3'!$D230</f>
        <v>151.68320244</v>
      </c>
      <c r="D227" s="27">
        <f>'[2]5 ЦК 3'!$D230</f>
        <v>150.48143334</v>
      </c>
      <c r="E227" s="27">
        <f>'[2]5 ЦК 3'!$Q230</f>
        <v>6.888393539999999</v>
      </c>
      <c r="F227" s="28">
        <f>'[2]5 ЦК 3'!$R230</f>
        <v>0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'[2]3 ЦК 3'!$D231</f>
        <v>151.38302255999997</v>
      </c>
      <c r="D228" s="27">
        <f>'[2]5 ЦК 3'!$D231</f>
        <v>150.18125346</v>
      </c>
      <c r="E228" s="27">
        <f>'[2]5 ЦК 3'!$Q231</f>
        <v>4.13744436</v>
      </c>
      <c r="F228" s="28">
        <f>'[2]5 ЦК 3'!$R231</f>
        <v>0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'[2]3 ЦК 3'!$D232</f>
        <v>153.54725652</v>
      </c>
      <c r="D229" s="27">
        <f>'[2]5 ЦК 3'!$D232</f>
        <v>152.34548742</v>
      </c>
      <c r="E229" s="27">
        <f>'[2]5 ЦК 3'!$Q232</f>
        <v>3.62210058</v>
      </c>
      <c r="F229" s="28">
        <f>'[2]5 ЦК 3'!$R232</f>
        <v>0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'[2]3 ЦК 3'!$D233</f>
        <v>153.21558924</v>
      </c>
      <c r="D230" s="27">
        <f>'[2]5 ЦК 3'!$D233</f>
        <v>152.01382013999998</v>
      </c>
      <c r="E230" s="27">
        <f>'[2]5 ЦК 3'!$Q233</f>
        <v>0</v>
      </c>
      <c r="F230" s="28">
        <f>'[2]5 ЦК 3'!$R233</f>
        <v>12.577117139999999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'[2]3 ЦК 3'!$D234</f>
        <v>145.57044851999999</v>
      </c>
      <c r="D231" s="27">
        <f>'[2]5 ЦК 3'!$D234</f>
        <v>144.36867942</v>
      </c>
      <c r="E231" s="27">
        <f>'[2]5 ЦК 3'!$Q234</f>
        <v>0.0010495800000000003</v>
      </c>
      <c r="F231" s="28">
        <f>'[2]5 ЦК 3'!$R234</f>
        <v>21.85855308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41861</v>
      </c>
      <c r="B232" s="7">
        <v>0</v>
      </c>
      <c r="C232" s="27">
        <f>'[2]3 ЦК 3'!$D235</f>
        <v>130.52366963999998</v>
      </c>
      <c r="D232" s="27">
        <f>'[2]5 ЦК 3'!$D235</f>
        <v>129.32190054</v>
      </c>
      <c r="E232" s="27">
        <f>'[2]5 ЦК 3'!$Q235</f>
        <v>0</v>
      </c>
      <c r="F232" s="28">
        <f>'[2]5 ЦК 3'!$R235</f>
        <v>6.526288439999999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'[2]3 ЦК 3'!$D236</f>
        <v>115.62488154</v>
      </c>
      <c r="D233" s="27">
        <f>'[2]5 ЦК 3'!$D236</f>
        <v>114.42311244000001</v>
      </c>
      <c r="E233" s="27">
        <f>'[2]5 ЦК 3'!$Q236</f>
        <v>0</v>
      </c>
      <c r="F233" s="28">
        <f>'[2]5 ЦК 3'!$R236</f>
        <v>7.37434908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'[2]3 ЦК 3'!$D237</f>
        <v>108.22429295999997</v>
      </c>
      <c r="D234" s="27">
        <f>'[2]5 ЦК 3'!$D237</f>
        <v>107.02252385999999</v>
      </c>
      <c r="E234" s="27">
        <f>'[2]5 ЦК 3'!$Q237</f>
        <v>0</v>
      </c>
      <c r="F234" s="28">
        <f>'[2]5 ЦК 3'!$R237</f>
        <v>0.47336058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'[2]3 ЦК 3'!$D238</f>
        <v>107.14322556</v>
      </c>
      <c r="D235" s="27">
        <f>'[2]5 ЦК 3'!$D238</f>
        <v>105.94145645999998</v>
      </c>
      <c r="E235" s="27">
        <f>'[2]5 ЦК 3'!$Q238</f>
        <v>0</v>
      </c>
      <c r="F235" s="28">
        <f>'[2]5 ЦК 3'!$R238</f>
        <v>1.53028764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'[2]3 ЦК 3'!$D239</f>
        <v>106.1335296</v>
      </c>
      <c r="D236" s="27">
        <f>'[2]5 ЦК 3'!$D239</f>
        <v>104.9317605</v>
      </c>
      <c r="E236" s="27">
        <f>'[2]5 ЦК 3'!$Q239</f>
        <v>0</v>
      </c>
      <c r="F236" s="28">
        <f>'[2]5 ЦК 3'!$R239</f>
        <v>4.35680658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'[2]3 ЦК 3'!$D240</f>
        <v>104.58959741999999</v>
      </c>
      <c r="D237" s="27">
        <f>'[2]5 ЦК 3'!$D240</f>
        <v>103.38782832</v>
      </c>
      <c r="E237" s="27">
        <f>'[2]5 ЦК 3'!$Q240</f>
        <v>0</v>
      </c>
      <c r="F237" s="28">
        <f>'[2]5 ЦК 3'!$R240</f>
        <v>3.0752694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'[2]3 ЦК 3'!$D241</f>
        <v>100.70825058</v>
      </c>
      <c r="D238" s="27">
        <f>'[2]5 ЦК 3'!$D241</f>
        <v>99.50648148</v>
      </c>
      <c r="E238" s="27">
        <f>'[2]5 ЦК 3'!$Q241</f>
        <v>3.6724804200000003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'[2]3 ЦК 3'!$D242</f>
        <v>98.96594778</v>
      </c>
      <c r="D239" s="27">
        <f>'[2]5 ЦК 3'!$D242</f>
        <v>97.76417868</v>
      </c>
      <c r="E239" s="27">
        <f>'[2]5 ЦК 3'!$Q242</f>
        <v>7.37749782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'[2]3 ЦК 3'!$D243</f>
        <v>109.52997047999999</v>
      </c>
      <c r="D240" s="27">
        <f>'[2]5 ЦК 3'!$D243</f>
        <v>108.32820138</v>
      </c>
      <c r="E240" s="27">
        <f>'[2]5 ЦК 3'!$Q243</f>
        <v>18.426426479999996</v>
      </c>
      <c r="F240" s="28">
        <f>'[2]5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'[2]3 ЦК 3'!$D244</f>
        <v>142.54450937999997</v>
      </c>
      <c r="D241" s="27">
        <f>'[2]5 ЦК 3'!$D244</f>
        <v>141.34274028</v>
      </c>
      <c r="E241" s="27">
        <f>'[2]5 ЦК 3'!$Q244</f>
        <v>0.5961614399999999</v>
      </c>
      <c r="F241" s="28">
        <f>'[2]5 ЦК 3'!$R244</f>
        <v>0.72525978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'[2]3 ЦК 3'!$D245</f>
        <v>147.20464457999998</v>
      </c>
      <c r="D242" s="27">
        <f>'[2]5 ЦК 3'!$D245</f>
        <v>146.00287548</v>
      </c>
      <c r="E242" s="27">
        <f>'[2]5 ЦК 3'!$Q245</f>
        <v>0.5510295000000001</v>
      </c>
      <c r="F242" s="28">
        <f>'[2]5 ЦК 3'!$R245</f>
        <v>0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'[2]3 ЦК 3'!$D246</f>
        <v>150.94849643999999</v>
      </c>
      <c r="D243" s="27">
        <f>'[2]5 ЦК 3'!$D246</f>
        <v>149.74672734</v>
      </c>
      <c r="E243" s="27">
        <f>'[2]5 ЦК 3'!$Q246</f>
        <v>0</v>
      </c>
      <c r="F243" s="28">
        <f>'[2]5 ЦК 3'!$R246</f>
        <v>2.53578528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'[2]3 ЦК 3'!$D247</f>
        <v>150.93800063999998</v>
      </c>
      <c r="D244" s="27">
        <f>'[2]5 ЦК 3'!$D247</f>
        <v>149.73623154</v>
      </c>
      <c r="E244" s="27">
        <f>'[2]5 ЦК 3'!$Q247</f>
        <v>0.12175128</v>
      </c>
      <c r="F244" s="28">
        <f>'[2]5 ЦК 3'!$R247</f>
        <v>0.0682227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'[2]3 ЦК 3'!$D248</f>
        <v>151.12272672</v>
      </c>
      <c r="D245" s="27">
        <f>'[2]5 ЦК 3'!$D248</f>
        <v>149.92095762</v>
      </c>
      <c r="E245" s="27">
        <f>'[2]5 ЦК 3'!$Q248</f>
        <v>0.18997398</v>
      </c>
      <c r="F245" s="28">
        <f>'[2]5 ЦК 3'!$R248</f>
        <v>0.0010495800000000003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'[2]3 ЦК 3'!$D249</f>
        <v>151.2339822</v>
      </c>
      <c r="D246" s="27">
        <f>'[2]5 ЦК 3'!$D249</f>
        <v>150.0322131</v>
      </c>
      <c r="E246" s="27">
        <f>'[2]5 ЦК 3'!$Q249</f>
        <v>8.084914739999999</v>
      </c>
      <c r="F246" s="28">
        <f>'[2]5 ЦК 3'!$R249</f>
        <v>0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'[2]3 ЦК 3'!$D250</f>
        <v>150.99677712000002</v>
      </c>
      <c r="D247" s="27">
        <f>'[2]5 ЦК 3'!$D250</f>
        <v>149.79500801999998</v>
      </c>
      <c r="E247" s="27">
        <f>'[2]5 ЦК 3'!$Q250</f>
        <v>7.5559264200000005</v>
      </c>
      <c r="F247" s="28">
        <f>'[2]5 ЦК 3'!$R250</f>
        <v>0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'[2]3 ЦК 3'!$D251</f>
        <v>147.94040016</v>
      </c>
      <c r="D248" s="27">
        <f>'[2]5 ЦК 3'!$D251</f>
        <v>146.73863106</v>
      </c>
      <c r="E248" s="27">
        <f>'[2]5 ЦК 3'!$Q251</f>
        <v>15.32281842</v>
      </c>
      <c r="F248" s="28">
        <f>'[2]5 ЦК 3'!$R251</f>
        <v>0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'[2]3 ЦК 3'!$D252</f>
        <v>147.08604204</v>
      </c>
      <c r="D249" s="27">
        <f>'[2]5 ЦК 3'!$D252</f>
        <v>145.88427294000002</v>
      </c>
      <c r="E249" s="27">
        <f>'[2]5 ЦК 3'!$Q252</f>
        <v>15.06462174</v>
      </c>
      <c r="F249" s="28">
        <f>'[2]5 ЦК 3'!$R252</f>
        <v>0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'[2]3 ЦК 3'!$D253</f>
        <v>146.99262942</v>
      </c>
      <c r="D250" s="27">
        <f>'[2]5 ЦК 3'!$D253</f>
        <v>145.79086032</v>
      </c>
      <c r="E250" s="27">
        <f>'[2]5 ЦК 3'!$Q253</f>
        <v>11.18432448</v>
      </c>
      <c r="F250" s="28">
        <f>'[2]5 ЦК 3'!$R253</f>
        <v>0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'[2]3 ЦК 3'!$D254</f>
        <v>146.15821332</v>
      </c>
      <c r="D251" s="27">
        <f>'[2]5 ЦК 3'!$D254</f>
        <v>144.95644421999998</v>
      </c>
      <c r="E251" s="27">
        <f>'[2]5 ЦК 3'!$Q254</f>
        <v>12.417580979999999</v>
      </c>
      <c r="F251" s="28">
        <f>'[2]5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'[2]3 ЦК 3'!$D255</f>
        <v>146.69139995999998</v>
      </c>
      <c r="D252" s="27">
        <f>'[2]5 ЦК 3'!$D255</f>
        <v>145.48963086</v>
      </c>
      <c r="E252" s="27">
        <f>'[2]5 ЦК 3'!$Q255</f>
        <v>16.303126140000003</v>
      </c>
      <c r="F252" s="28">
        <f>'[2]5 ЦК 3'!$R255</f>
        <v>0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'[2]3 ЦК 3'!$D256</f>
        <v>148.8776751</v>
      </c>
      <c r="D253" s="27">
        <f>'[2]5 ЦК 3'!$D256</f>
        <v>147.675906</v>
      </c>
      <c r="E253" s="27">
        <f>'[2]5 ЦК 3'!$Q256</f>
        <v>12.84895836</v>
      </c>
      <c r="F253" s="28">
        <f>'[2]5 ЦК 3'!$R256</f>
        <v>0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'[2]3 ЦК 3'!$D257</f>
        <v>150.52236695999997</v>
      </c>
      <c r="D254" s="27">
        <f>'[2]5 ЦК 3'!$D257</f>
        <v>149.32059786</v>
      </c>
      <c r="E254" s="27">
        <f>'[2]5 ЦК 3'!$Q257</f>
        <v>0.6066572400000001</v>
      </c>
      <c r="F254" s="28">
        <f>'[2]5 ЦК 3'!$R257</f>
        <v>0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'[2]3 ЦК 3'!$D258</f>
        <v>146.77431678</v>
      </c>
      <c r="D255" s="27">
        <f>'[2]5 ЦК 3'!$D258</f>
        <v>145.57254768</v>
      </c>
      <c r="E255" s="27">
        <f>'[2]5 ЦК 3'!$Q258</f>
        <v>0</v>
      </c>
      <c r="F255" s="28">
        <f>'[2]5 ЦК 3'!$R258</f>
        <v>8.26859124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41862</v>
      </c>
      <c r="B256" s="7">
        <v>0</v>
      </c>
      <c r="C256" s="27">
        <f>'[2]3 ЦК 3'!$D259</f>
        <v>133.49398104000002</v>
      </c>
      <c r="D256" s="27">
        <f>'[2]5 ЦК 3'!$D259</f>
        <v>132.29221194</v>
      </c>
      <c r="E256" s="27">
        <f>'[2]5 ЦК 3'!$Q259</f>
        <v>0.0010495800000000003</v>
      </c>
      <c r="F256" s="28">
        <f>'[2]5 ЦК 3'!$R259</f>
        <v>31.530432779999998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'[2]3 ЦК 3'!$D260</f>
        <v>113.27592150000001</v>
      </c>
      <c r="D257" s="27">
        <f>'[2]5 ЦК 3'!$D260</f>
        <v>112.07415239999999</v>
      </c>
      <c r="E257" s="27">
        <f>'[2]5 ЦК 3'!$Q260</f>
        <v>0.0010495800000000003</v>
      </c>
      <c r="F257" s="28">
        <f>'[2]5 ЦК 3'!$R260</f>
        <v>5.90493708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'[2]3 ЦК 3'!$D261</f>
        <v>107.59664412</v>
      </c>
      <c r="D258" s="27">
        <f>'[2]5 ЦК 3'!$D261</f>
        <v>106.39487502</v>
      </c>
      <c r="E258" s="27">
        <f>'[2]5 ЦК 3'!$Q261</f>
        <v>0.0052479</v>
      </c>
      <c r="F258" s="28">
        <f>'[2]5 ЦК 3'!$R261</f>
        <v>0.6874748999999999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'[2]3 ЦК 3'!$D262</f>
        <v>104.11728641999999</v>
      </c>
      <c r="D259" s="27">
        <f>'[2]5 ЦК 3'!$D262</f>
        <v>102.91551731999999</v>
      </c>
      <c r="E259" s="27">
        <f>'[2]5 ЦК 3'!$Q262</f>
        <v>0.0010495800000000003</v>
      </c>
      <c r="F259" s="28">
        <f>'[2]5 ЦК 3'!$R262</f>
        <v>2.6711811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'[2]3 ЦК 3'!$D263</f>
        <v>101.61928602</v>
      </c>
      <c r="D260" s="27">
        <f>'[2]5 ЦК 3'!$D263</f>
        <v>100.41751692</v>
      </c>
      <c r="E260" s="27">
        <f>'[2]5 ЦК 3'!$Q263</f>
        <v>0</v>
      </c>
      <c r="F260" s="28">
        <f>'[2]5 ЦК 3'!$R263</f>
        <v>4.85115876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'[2]3 ЦК 3'!$D264</f>
        <v>105.11228826</v>
      </c>
      <c r="D261" s="27">
        <f>'[2]5 ЦК 3'!$D264</f>
        <v>103.91051915999999</v>
      </c>
      <c r="E261" s="27">
        <f>'[2]5 ЦК 3'!$Q264</f>
        <v>3.6420426</v>
      </c>
      <c r="F261" s="28">
        <f>'[2]5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'[2]3 ЦК 3'!$D265</f>
        <v>106.84619442</v>
      </c>
      <c r="D262" s="27">
        <f>'[2]5 ЦК 3'!$D265</f>
        <v>105.64442531999998</v>
      </c>
      <c r="E262" s="27">
        <f>'[2]5 ЦК 3'!$Q265</f>
        <v>12.452217119999998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'[2]3 ЦК 3'!$D266</f>
        <v>130.62757806</v>
      </c>
      <c r="D263" s="27">
        <f>'[2]5 ЦК 3'!$D266</f>
        <v>129.42580895999998</v>
      </c>
      <c r="E263" s="27">
        <f>'[2]5 ЦК 3'!$Q266</f>
        <v>18.088461719999998</v>
      </c>
      <c r="F263" s="28">
        <f>'[2]5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'[2]3 ЦК 3'!$D267</f>
        <v>152.6036841</v>
      </c>
      <c r="D264" s="27">
        <f>'[2]5 ЦК 3'!$D267</f>
        <v>151.401915</v>
      </c>
      <c r="E264" s="27">
        <f>'[2]5 ЦК 3'!$Q267</f>
        <v>9.7978293</v>
      </c>
      <c r="F264" s="28">
        <f>'[2]5 ЦК 3'!$R267</f>
        <v>0.0010495800000000003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'[2]3 ЦК 3'!$D268</f>
        <v>162.8895681</v>
      </c>
      <c r="D265" s="27">
        <f>'[2]5 ЦК 3'!$D268</f>
        <v>161.68779899999998</v>
      </c>
      <c r="E265" s="27">
        <f>'[2]5 ЦК 3'!$Q268</f>
        <v>8.746150140000001</v>
      </c>
      <c r="F265" s="28">
        <f>'[2]5 ЦК 3'!$R268</f>
        <v>0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'[2]3 ЦК 3'!$D269</f>
        <v>166.9304511</v>
      </c>
      <c r="D266" s="27">
        <f>'[2]5 ЦК 3'!$D269</f>
        <v>165.728682</v>
      </c>
      <c r="E266" s="27">
        <f>'[2]5 ЦК 3'!$Q269</f>
        <v>19.401486299999995</v>
      </c>
      <c r="F266" s="28">
        <f>'[2]5 ЦК 3'!$R269</f>
        <v>0.0010495800000000003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'[2]3 ЦК 3'!$D270</f>
        <v>166.85907966</v>
      </c>
      <c r="D267" s="27">
        <f>'[2]5 ЦК 3'!$D270</f>
        <v>165.65731055999998</v>
      </c>
      <c r="E267" s="27">
        <f>'[2]5 ЦК 3'!$Q270</f>
        <v>2.5326365399999995</v>
      </c>
      <c r="F267" s="28">
        <f>'[2]5 ЦК 3'!$R270</f>
        <v>0.0010495800000000003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'[2]3 ЦК 3'!$D271</f>
        <v>165.26161889999997</v>
      </c>
      <c r="D268" s="27">
        <f>'[2]5 ЦК 3'!$D271</f>
        <v>164.0598498</v>
      </c>
      <c r="E268" s="27">
        <f>'[2]5 ЦК 3'!$Q271</f>
        <v>46.54992258000001</v>
      </c>
      <c r="F268" s="28">
        <f>'[2]5 ЦК 3'!$R271</f>
        <v>0.0010495800000000003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'[2]3 ЦК 3'!$D272</f>
        <v>166.91365782</v>
      </c>
      <c r="D269" s="27">
        <f>'[2]5 ЦК 3'!$D272</f>
        <v>165.71188871999996</v>
      </c>
      <c r="E269" s="27">
        <f>'[2]5 ЦК 3'!$Q272</f>
        <v>71.57925684</v>
      </c>
      <c r="F269" s="28">
        <f>'[2]5 ЦК 3'!$R272</f>
        <v>0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'[2]3 ЦК 3'!$D273</f>
        <v>169.03695815999998</v>
      </c>
      <c r="D270" s="27">
        <f>'[2]5 ЦК 3'!$D273</f>
        <v>167.83518905999998</v>
      </c>
      <c r="E270" s="27">
        <f>'[2]5 ЦК 3'!$Q273</f>
        <v>136.46219327999998</v>
      </c>
      <c r="F270" s="28">
        <f>'[2]5 ЦК 3'!$R273</f>
        <v>0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'[2]3 ЦК 3'!$D274</f>
        <v>166.91260824</v>
      </c>
      <c r="D271" s="27">
        <f>'[2]5 ЦК 3'!$D274</f>
        <v>165.71083914</v>
      </c>
      <c r="E271" s="27">
        <f>'[2]5 ЦК 3'!$Q274</f>
        <v>12.6841743</v>
      </c>
      <c r="F271" s="28">
        <f>'[2]5 ЦК 3'!$R274</f>
        <v>0.0010495800000000003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'[2]3 ЦК 3'!$D275</f>
        <v>166.09918374</v>
      </c>
      <c r="D272" s="27">
        <f>'[2]5 ЦК 3'!$D275</f>
        <v>164.89741464</v>
      </c>
      <c r="E272" s="27">
        <f>'[2]5 ЦК 3'!$Q275</f>
        <v>9.206915759999998</v>
      </c>
      <c r="F272" s="28">
        <f>'[2]5 ЦК 3'!$R275</f>
        <v>0.0010495800000000003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'[2]3 ЦК 3'!$D276</f>
        <v>163.8814212</v>
      </c>
      <c r="D273" s="27">
        <f>'[2]5 ЦК 3'!$D276</f>
        <v>162.6796521</v>
      </c>
      <c r="E273" s="27">
        <f>'[2]5 ЦК 3'!$Q276</f>
        <v>9.04633002</v>
      </c>
      <c r="F273" s="28">
        <f>'[2]5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'[2]3 ЦК 3'!$D277</f>
        <v>161.29630566</v>
      </c>
      <c r="D274" s="27">
        <f>'[2]5 ЦК 3'!$D277</f>
        <v>160.09453656</v>
      </c>
      <c r="E274" s="27">
        <f>'[2]5 ЦК 3'!$Q277</f>
        <v>1.9102356</v>
      </c>
      <c r="F274" s="28">
        <f>'[2]5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'[2]3 ЦК 3'!$D278</f>
        <v>154.28196251999998</v>
      </c>
      <c r="D275" s="27">
        <f>'[2]5 ЦК 3'!$D278</f>
        <v>153.08019342</v>
      </c>
      <c r="E275" s="27">
        <f>'[2]5 ЦК 3'!$Q278</f>
        <v>3.7459510199999997</v>
      </c>
      <c r="F275" s="28">
        <f>'[2]5 ЦК 3'!$R278</f>
        <v>0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'[2]3 ЦК 3'!$D279</f>
        <v>153.18305226</v>
      </c>
      <c r="D276" s="27">
        <f>'[2]5 ЦК 3'!$D279</f>
        <v>151.98128315999998</v>
      </c>
      <c r="E276" s="27">
        <f>'[2]5 ЦК 3'!$Q279</f>
        <v>11.808824579999998</v>
      </c>
      <c r="F276" s="28">
        <f>'[2]5 ЦК 3'!$R279</f>
        <v>0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'[2]3 ЦК 3'!$D280</f>
        <v>160.62667362</v>
      </c>
      <c r="D277" s="27">
        <f>'[2]5 ЦК 3'!$D280</f>
        <v>159.42490451999998</v>
      </c>
      <c r="E277" s="27">
        <f>'[2]5 ЦК 3'!$Q280</f>
        <v>7.188573419999999</v>
      </c>
      <c r="F277" s="28">
        <f>'[2]5 ЦК 3'!$R280</f>
        <v>0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'[2]3 ЦК 3'!$D281</f>
        <v>157.03920918</v>
      </c>
      <c r="D278" s="27">
        <f>'[2]5 ЦК 3'!$D281</f>
        <v>155.83744007999996</v>
      </c>
      <c r="E278" s="27">
        <f>'[2]5 ЦК 3'!$Q281</f>
        <v>0</v>
      </c>
      <c r="F278" s="28">
        <f>'[2]5 ЦК 3'!$R281</f>
        <v>20.590660439999997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'[2]3 ЦК 3'!$D282</f>
        <v>151.43340239999998</v>
      </c>
      <c r="D279" s="27">
        <f>'[2]5 ЦК 3'!$D282</f>
        <v>150.2316333</v>
      </c>
      <c r="E279" s="27">
        <f>'[2]5 ЦК 3'!$Q282</f>
        <v>0</v>
      </c>
      <c r="F279" s="28">
        <f>'[2]5 ЦК 3'!$R282</f>
        <v>49.00069188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41863</v>
      </c>
      <c r="B280" s="7">
        <v>0</v>
      </c>
      <c r="C280" s="27">
        <f>'[2]3 ЦК 3'!$D283</f>
        <v>127.48408595999999</v>
      </c>
      <c r="D280" s="27">
        <f>'[2]5 ЦК 3'!$D283</f>
        <v>126.28231686000001</v>
      </c>
      <c r="E280" s="27">
        <f>'[2]5 ЦК 3'!$Q283</f>
        <v>0.0010495800000000003</v>
      </c>
      <c r="F280" s="28">
        <f>'[2]5 ЦК 3'!$R283</f>
        <v>20.40173604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'[2]3 ЦК 3'!$D284</f>
        <v>108.21064842</v>
      </c>
      <c r="D281" s="27">
        <f>'[2]5 ЦК 3'!$D284</f>
        <v>107.00887931999999</v>
      </c>
      <c r="E281" s="27">
        <f>'[2]5 ЦК 3'!$Q284</f>
        <v>0</v>
      </c>
      <c r="F281" s="28">
        <f>'[2]5 ЦК 3'!$R284</f>
        <v>6.35415732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'[2]3 ЦК 3'!$D285</f>
        <v>101.06300861999999</v>
      </c>
      <c r="D282" s="27">
        <f>'[2]5 ЦК 3'!$D285</f>
        <v>99.86123952000001</v>
      </c>
      <c r="E282" s="27">
        <f>'[2]5 ЦК 3'!$Q285</f>
        <v>0</v>
      </c>
      <c r="F282" s="28">
        <f>'[2]5 ЦК 3'!$R285</f>
        <v>11.6293464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'[2]3 ЦК 3'!$D286</f>
        <v>92.26647864</v>
      </c>
      <c r="D283" s="27">
        <f>'[2]5 ЦК 3'!$D286</f>
        <v>91.06470954000001</v>
      </c>
      <c r="E283" s="27">
        <f>'[2]5 ЦК 3'!$Q286</f>
        <v>0</v>
      </c>
      <c r="F283" s="28">
        <f>'[2]5 ЦК 3'!$R286</f>
        <v>2.72680884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'[2]3 ЦК 3'!$D287</f>
        <v>97.17956262</v>
      </c>
      <c r="D284" s="27">
        <f>'[2]5 ЦК 3'!$D287</f>
        <v>95.97779352</v>
      </c>
      <c r="E284" s="27">
        <f>'[2]5 ЦК 3'!$Q287</f>
        <v>0</v>
      </c>
      <c r="F284" s="28">
        <f>'[2]5 ЦК 3'!$R287</f>
        <v>1.6667330400000002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'[2]3 ЦК 3'!$D288</f>
        <v>100.32830262</v>
      </c>
      <c r="D285" s="27">
        <f>'[2]5 ЦК 3'!$D288</f>
        <v>99.12653352000001</v>
      </c>
      <c r="E285" s="27">
        <f>'[2]5 ЦК 3'!$Q288</f>
        <v>4.776638579999999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'[2]3 ЦК 3'!$D289</f>
        <v>102.04856423999999</v>
      </c>
      <c r="D286" s="27">
        <f>'[2]5 ЦК 3'!$D289</f>
        <v>100.84679514000001</v>
      </c>
      <c r="E286" s="27">
        <f>'[2]5 ЦК 3'!$Q289</f>
        <v>8.41658202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'[2]3 ЦК 3'!$D290</f>
        <v>131.47248996</v>
      </c>
      <c r="D287" s="27">
        <f>'[2]5 ЦК 3'!$D290</f>
        <v>130.27072086</v>
      </c>
      <c r="E287" s="27">
        <f>'[2]5 ЦК 3'!$Q290</f>
        <v>9.6981192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'[2]3 ЦК 3'!$D291</f>
        <v>151.71468984</v>
      </c>
      <c r="D288" s="27">
        <f>'[2]5 ЦК 3'!$D291</f>
        <v>150.51292074</v>
      </c>
      <c r="E288" s="27">
        <f>'[2]5 ЦК 3'!$Q291</f>
        <v>5.894441279999999</v>
      </c>
      <c r="F288" s="28">
        <f>'[2]5 ЦК 3'!$R291</f>
        <v>0.0010495800000000003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'[2]3 ЦК 3'!$D292</f>
        <v>157.14731591999998</v>
      </c>
      <c r="D289" s="27">
        <f>'[2]5 ЦК 3'!$D292</f>
        <v>155.94554681999998</v>
      </c>
      <c r="E289" s="27">
        <f>'[2]5 ЦК 3'!$Q292</f>
        <v>9.31082418</v>
      </c>
      <c r="F289" s="28">
        <f>'[2]5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'[2]3 ЦК 3'!$D293</f>
        <v>163.67360436</v>
      </c>
      <c r="D290" s="27">
        <f>'[2]5 ЦК 3'!$D293</f>
        <v>162.47183526</v>
      </c>
      <c r="E290" s="27">
        <f>'[2]5 ЦК 3'!$Q293</f>
        <v>1.98685494</v>
      </c>
      <c r="F290" s="28">
        <f>'[2]5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'[2]3 ЦК 3'!$D294</f>
        <v>163.13516982</v>
      </c>
      <c r="D291" s="27">
        <f>'[2]5 ЦК 3'!$D294</f>
        <v>161.93340071999998</v>
      </c>
      <c r="E291" s="27">
        <f>'[2]5 ЦК 3'!$Q294</f>
        <v>0.22670927999999999</v>
      </c>
      <c r="F291" s="28">
        <f>'[2]5 ЦК 3'!$R294</f>
        <v>0.06717312000000002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'[2]3 ЦК 3'!$D295</f>
        <v>160.19109792</v>
      </c>
      <c r="D292" s="27">
        <f>'[2]5 ЦК 3'!$D295</f>
        <v>158.98932882</v>
      </c>
      <c r="E292" s="27">
        <f>'[2]5 ЦК 3'!$Q295</f>
        <v>5.676128639999999</v>
      </c>
      <c r="F292" s="28">
        <f>'[2]5 ЦК 3'!$R295</f>
        <v>0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'[2]3 ЦК 3'!$D296</f>
        <v>161.62902252</v>
      </c>
      <c r="D293" s="27">
        <f>'[2]5 ЦК 3'!$D296</f>
        <v>160.42725341999997</v>
      </c>
      <c r="E293" s="27">
        <f>'[2]5 ЦК 3'!$Q296</f>
        <v>4.89943944</v>
      </c>
      <c r="F293" s="28">
        <f>'[2]5 ЦК 3'!$R296</f>
        <v>0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'[2]3 ЦК 3'!$D297</f>
        <v>164.32959186</v>
      </c>
      <c r="D294" s="27">
        <f>'[2]5 ЦК 3'!$D297</f>
        <v>163.12782276</v>
      </c>
      <c r="E294" s="27">
        <f>'[2]5 ЦК 3'!$Q297</f>
        <v>5.894441279999999</v>
      </c>
      <c r="F294" s="28">
        <f>'[2]5 ЦК 3'!$R297</f>
        <v>0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'[2]3 ЦК 3'!$D298</f>
        <v>161.84103768</v>
      </c>
      <c r="D295" s="27">
        <f>'[2]5 ЦК 3'!$D298</f>
        <v>160.63926858</v>
      </c>
      <c r="E295" s="27">
        <f>'[2]5 ЦК 3'!$Q298</f>
        <v>5.2195613399999985</v>
      </c>
      <c r="F295" s="28">
        <f>'[2]5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'[2]3 ЦК 3'!$D299</f>
        <v>161.74552590000002</v>
      </c>
      <c r="D296" s="27">
        <f>'[2]5 ЦК 3'!$D299</f>
        <v>160.54375679999998</v>
      </c>
      <c r="E296" s="27">
        <f>'[2]5 ЦК 3'!$Q299</f>
        <v>0</v>
      </c>
      <c r="F296" s="28">
        <f>'[2]5 ЦК 3'!$R299</f>
        <v>1.4326767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'[2]3 ЦК 3'!$D300</f>
        <v>160.00112393999999</v>
      </c>
      <c r="D297" s="27">
        <f>'[2]5 ЦК 3'!$D300</f>
        <v>158.79935484</v>
      </c>
      <c r="E297" s="27">
        <f>'[2]5 ЦК 3'!$Q300</f>
        <v>0.0062974799999999985</v>
      </c>
      <c r="F297" s="28">
        <f>'[2]5 ЦК 3'!$R300</f>
        <v>0.8722009799999999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'[2]3 ЦК 3'!$D301</f>
        <v>157.62487481999997</v>
      </c>
      <c r="D298" s="27">
        <f>'[2]5 ЦК 3'!$D301</f>
        <v>156.42310571999997</v>
      </c>
      <c r="E298" s="27">
        <f>'[2]5 ЦК 3'!$Q301</f>
        <v>0</v>
      </c>
      <c r="F298" s="28">
        <f>'[2]5 ЦК 3'!$R301</f>
        <v>8.25179796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'[2]3 ЦК 3'!$D302</f>
        <v>153.90831204</v>
      </c>
      <c r="D299" s="27">
        <f>'[2]5 ЦК 3'!$D302</f>
        <v>152.70654294</v>
      </c>
      <c r="E299" s="27">
        <f>'[2]5 ЦК 3'!$Q302</f>
        <v>0</v>
      </c>
      <c r="F299" s="28">
        <f>'[2]5 ЦК 3'!$R302</f>
        <v>9.742201559999998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'[2]3 ЦК 3'!$D303</f>
        <v>152.78001354</v>
      </c>
      <c r="D300" s="27">
        <f>'[2]5 ЦК 3'!$D303</f>
        <v>151.57824444</v>
      </c>
      <c r="E300" s="27">
        <f>'[2]5 ЦК 3'!$Q303</f>
        <v>0</v>
      </c>
      <c r="F300" s="28">
        <f>'[2]5 ЦК 3'!$R303</f>
        <v>26.217458819999997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'[2]3 ЦК 3'!$D304</f>
        <v>155.84373755999997</v>
      </c>
      <c r="D301" s="27">
        <f>'[2]5 ЦК 3'!$D304</f>
        <v>154.64196846</v>
      </c>
      <c r="E301" s="27">
        <f>'[2]5 ЦК 3'!$Q304</f>
        <v>0</v>
      </c>
      <c r="F301" s="28">
        <f>'[2]5 ЦК 3'!$R304</f>
        <v>27.09700686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'[2]3 ЦК 3'!$D305</f>
        <v>153.68894981999998</v>
      </c>
      <c r="D302" s="27">
        <f>'[2]5 ЦК 3'!$D305</f>
        <v>152.48718072</v>
      </c>
      <c r="E302" s="27">
        <f>'[2]5 ЦК 3'!$Q305</f>
        <v>0</v>
      </c>
      <c r="F302" s="28">
        <f>'[2]5 ЦК 3'!$R305</f>
        <v>41.199163739999996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'[2]3 ЦК 3'!$D306</f>
        <v>144.53451306</v>
      </c>
      <c r="D303" s="27">
        <f>'[2]5 ЦК 3'!$D306</f>
        <v>143.33274396</v>
      </c>
      <c r="E303" s="27">
        <f>'[2]5 ЦК 3'!$Q306</f>
        <v>0.0010495800000000003</v>
      </c>
      <c r="F303" s="28">
        <f>'[2]5 ЦК 3'!$R306</f>
        <v>42.27708239999999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41864</v>
      </c>
      <c r="B304" s="7">
        <v>0</v>
      </c>
      <c r="C304" s="27">
        <f>'[2]3 ЦК 3'!$D307</f>
        <v>109.43340912000001</v>
      </c>
      <c r="D304" s="27">
        <f>'[2]5 ЦК 3'!$D307</f>
        <v>108.23164002</v>
      </c>
      <c r="E304" s="27">
        <f>'[2]5 ЦК 3'!$Q307</f>
        <v>0.0010495800000000003</v>
      </c>
      <c r="F304" s="28">
        <f>'[2]5 ЦК 3'!$R307</f>
        <v>1.5019489799999999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'[2]3 ЦК 3'!$D308</f>
        <v>101.84389614</v>
      </c>
      <c r="D305" s="27">
        <f>'[2]5 ЦК 3'!$D308</f>
        <v>100.64212703999999</v>
      </c>
      <c r="E305" s="27">
        <f>'[2]5 ЦК 3'!$Q308</f>
        <v>0</v>
      </c>
      <c r="F305" s="28">
        <f>'[2]5 ЦК 3'!$R308</f>
        <v>0.8165732400000001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'[2]3 ЦК 3'!$D309</f>
        <v>90.87263639999999</v>
      </c>
      <c r="D306" s="27">
        <f>'[2]5 ЦК 3'!$D309</f>
        <v>89.67086730000001</v>
      </c>
      <c r="E306" s="27">
        <f>'[2]5 ЦК 3'!$Q309</f>
        <v>2.6082062999999995</v>
      </c>
      <c r="F306" s="28">
        <f>'[2]5 ЦК 3'!$R309</f>
        <v>0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'[2]3 ЦК 3'!$D310</f>
        <v>88.25708304</v>
      </c>
      <c r="D307" s="27">
        <f>'[2]5 ЦК 3'!$D310</f>
        <v>87.05531393999999</v>
      </c>
      <c r="E307" s="27">
        <f>'[2]5 ЦК 3'!$Q310</f>
        <v>2.52004158</v>
      </c>
      <c r="F307" s="28">
        <f>'[2]5 ЦК 3'!$R310</f>
        <v>0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'[2]3 ЦК 3'!$D311</f>
        <v>84.96560016</v>
      </c>
      <c r="D308" s="27">
        <f>'[2]5 ЦК 3'!$D311</f>
        <v>83.76383106</v>
      </c>
      <c r="E308" s="27">
        <f>'[2]5 ЦК 3'!$Q311</f>
        <v>12.766041539999998</v>
      </c>
      <c r="F308" s="28">
        <f>'[2]5 ЦК 3'!$R311</f>
        <v>0.0010495800000000003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'[2]3 ЦК 3'!$D312</f>
        <v>93.80726208</v>
      </c>
      <c r="D309" s="27">
        <f>'[2]5 ЦК 3'!$D312</f>
        <v>92.60549297999998</v>
      </c>
      <c r="E309" s="27">
        <f>'[2]5 ЦК 3'!$Q312</f>
        <v>11.273538779999999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'[2]3 ЦК 3'!$D313</f>
        <v>95.43411108</v>
      </c>
      <c r="D310" s="27">
        <f>'[2]5 ЦК 3'!$D313</f>
        <v>94.23234198</v>
      </c>
      <c r="E310" s="27">
        <f>'[2]5 ЦК 3'!$Q313</f>
        <v>17.97510708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'[2]3 ЦК 3'!$D314</f>
        <v>120.34904112000001</v>
      </c>
      <c r="D311" s="27">
        <f>'[2]5 ЦК 3'!$D314</f>
        <v>119.14727202</v>
      </c>
      <c r="E311" s="27">
        <f>'[2]5 ЦК 3'!$Q314</f>
        <v>18.87879546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'[2]3 ЦК 3'!$D315</f>
        <v>145.19574845999998</v>
      </c>
      <c r="D312" s="27">
        <f>'[2]5 ЦК 3'!$D315</f>
        <v>143.99397936</v>
      </c>
      <c r="E312" s="27">
        <f>'[2]5 ЦК 3'!$Q315</f>
        <v>5.4000891</v>
      </c>
      <c r="F312" s="28">
        <f>'[2]5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'[2]3 ЦК 3'!$D316</f>
        <v>152.54280845999997</v>
      </c>
      <c r="D313" s="27">
        <f>'[2]5 ЦК 3'!$D316</f>
        <v>151.34103936</v>
      </c>
      <c r="E313" s="27">
        <f>'[2]5 ЦК 3'!$Q316</f>
        <v>9.24784938</v>
      </c>
      <c r="F313" s="28">
        <f>'[2]5 ЦК 3'!$R316</f>
        <v>0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'[2]3 ЦК 3'!$D317</f>
        <v>155.83219218</v>
      </c>
      <c r="D314" s="27">
        <f>'[2]5 ЦК 3'!$D317</f>
        <v>154.63042307999999</v>
      </c>
      <c r="E314" s="27">
        <f>'[2]5 ЦК 3'!$Q317</f>
        <v>7.01434314</v>
      </c>
      <c r="F314" s="28">
        <f>'[2]5 ЦК 3'!$R317</f>
        <v>0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'[2]3 ЦК 3'!$D318</f>
        <v>155.71358963999998</v>
      </c>
      <c r="D315" s="27">
        <f>'[2]5 ЦК 3'!$D318</f>
        <v>154.51182054</v>
      </c>
      <c r="E315" s="27">
        <f>'[2]5 ЦК 3'!$Q318</f>
        <v>3.38384592</v>
      </c>
      <c r="F315" s="28">
        <f>'[2]5 ЦК 3'!$R318</f>
        <v>0.0010495800000000003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'[2]3 ЦК 3'!$D319</f>
        <v>154.12242636</v>
      </c>
      <c r="D316" s="27">
        <f>'[2]5 ЦК 3'!$D319</f>
        <v>152.92065725999998</v>
      </c>
      <c r="E316" s="27">
        <f>'[2]5 ЦК 3'!$Q319</f>
        <v>1.0390842</v>
      </c>
      <c r="F316" s="28">
        <f>'[2]5 ЦК 3'!$R319</f>
        <v>0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'[2]3 ЦК 3'!$D320</f>
        <v>155.59603668</v>
      </c>
      <c r="D317" s="27">
        <f>'[2]5 ЦК 3'!$D320</f>
        <v>154.39426758</v>
      </c>
      <c r="E317" s="27">
        <f>'[2]5 ЦК 3'!$Q320</f>
        <v>0.89529174</v>
      </c>
      <c r="F317" s="28">
        <f>'[2]5 ЦК 3'!$R320</f>
        <v>0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'[2]3 ЦК 3'!$D321</f>
        <v>162.0289125</v>
      </c>
      <c r="D318" s="27">
        <f>'[2]5 ЦК 3'!$D321</f>
        <v>160.82714339999998</v>
      </c>
      <c r="E318" s="27">
        <f>'[2]5 ЦК 3'!$Q321</f>
        <v>0</v>
      </c>
      <c r="F318" s="28">
        <f>'[2]5 ЦК 3'!$R321</f>
        <v>8.09646012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'[2]3 ЦК 3'!$D322</f>
        <v>156.41575866</v>
      </c>
      <c r="D319" s="27">
        <f>'[2]5 ЦК 3'!$D322</f>
        <v>155.21398956000002</v>
      </c>
      <c r="E319" s="27">
        <f>'[2]5 ЦК 3'!$Q322</f>
        <v>0</v>
      </c>
      <c r="F319" s="28">
        <f>'[2]5 ЦК 3'!$R322</f>
        <v>7.5454306199999985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'[2]3 ЦК 3'!$D323</f>
        <v>157.45904117999999</v>
      </c>
      <c r="D320" s="27">
        <f>'[2]5 ЦК 3'!$D323</f>
        <v>156.25727207999998</v>
      </c>
      <c r="E320" s="27">
        <f>'[2]5 ЦК 3'!$Q323</f>
        <v>0</v>
      </c>
      <c r="F320" s="28">
        <f>'[2]5 ЦК 3'!$R323</f>
        <v>9.602607419999998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'[2]3 ЦК 3'!$D324</f>
        <v>154.53176255999998</v>
      </c>
      <c r="D321" s="27">
        <f>'[2]5 ЦК 3'!$D324</f>
        <v>153.32999345999997</v>
      </c>
      <c r="E321" s="27">
        <f>'[2]5 ЦК 3'!$Q324</f>
        <v>0</v>
      </c>
      <c r="F321" s="28">
        <f>'[2]5 ЦК 3'!$R324</f>
        <v>9.1470897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'[2]3 ЦК 3'!$D325</f>
        <v>152.79575724</v>
      </c>
      <c r="D322" s="27">
        <f>'[2]5 ЦК 3'!$D325</f>
        <v>151.59398814</v>
      </c>
      <c r="E322" s="27">
        <f>'[2]5 ЦК 3'!$Q325</f>
        <v>0</v>
      </c>
      <c r="F322" s="28">
        <f>'[2]5 ЦК 3'!$R325</f>
        <v>11.826667440000001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'[2]3 ЦК 3'!$D326</f>
        <v>151.64541755999997</v>
      </c>
      <c r="D323" s="27">
        <f>'[2]5 ЦК 3'!$D326</f>
        <v>150.44364846</v>
      </c>
      <c r="E323" s="27">
        <f>'[2]5 ЦК 3'!$Q326</f>
        <v>0</v>
      </c>
      <c r="F323" s="28">
        <f>'[2]5 ЦК 3'!$R326</f>
        <v>14.414931719999998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'[2]3 ЦК 3'!$D327</f>
        <v>149.84223912</v>
      </c>
      <c r="D324" s="27">
        <f>'[2]5 ЦК 3'!$D327</f>
        <v>148.64047002</v>
      </c>
      <c r="E324" s="27">
        <f>'[2]5 ЦК 3'!$Q327</f>
        <v>0</v>
      </c>
      <c r="F324" s="28">
        <f>'[2]5 ЦК 3'!$R327</f>
        <v>10.61545212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'[2]3 ЦК 3'!$D328</f>
        <v>152.27411597999998</v>
      </c>
      <c r="D325" s="27">
        <f>'[2]5 ЦК 3'!$D328</f>
        <v>151.07234688</v>
      </c>
      <c r="E325" s="27">
        <f>'[2]5 ЦК 3'!$Q328</f>
        <v>0</v>
      </c>
      <c r="F325" s="28">
        <f>'[2]5 ЦК 3'!$R328</f>
        <v>9.5196906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'[2]3 ЦК 3'!$D329</f>
        <v>151.40611332</v>
      </c>
      <c r="D326" s="27">
        <f>'[2]5 ЦК 3'!$D329</f>
        <v>150.20434421999997</v>
      </c>
      <c r="E326" s="27">
        <f>'[2]5 ЦК 3'!$Q329</f>
        <v>0</v>
      </c>
      <c r="F326" s="28">
        <f>'[2]5 ЦК 3'!$R329</f>
        <v>50.34100554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'[2]3 ЦК 3'!$D330</f>
        <v>144.08634239999998</v>
      </c>
      <c r="D327" s="27">
        <f>'[2]5 ЦК 3'!$D330</f>
        <v>142.88457329999997</v>
      </c>
      <c r="E327" s="27">
        <f>'[2]5 ЦК 3'!$Q330</f>
        <v>0</v>
      </c>
      <c r="F327" s="28">
        <f>'[2]5 ЦК 3'!$R330</f>
        <v>41.185519199999995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41865</v>
      </c>
      <c r="B328" s="7">
        <v>0</v>
      </c>
      <c r="C328" s="27">
        <f>'[2]3 ЦК 3'!$D331</f>
        <v>120.19265370000001</v>
      </c>
      <c r="D328" s="27">
        <f>'[2]5 ЦК 3'!$D331</f>
        <v>118.99088459999999</v>
      </c>
      <c r="E328" s="27">
        <f>'[2]5 ЦК 3'!$Q331</f>
        <v>0</v>
      </c>
      <c r="F328" s="28">
        <f>'[2]5 ЦК 3'!$R331</f>
        <v>11.71436238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'[2]3 ЦК 3'!$D332</f>
        <v>109.26757547999999</v>
      </c>
      <c r="D329" s="27">
        <f>'[2]5 ЦК 3'!$D332</f>
        <v>108.06580637999998</v>
      </c>
      <c r="E329" s="27">
        <f>'[2]5 ЦК 3'!$Q332</f>
        <v>0.0010495800000000003</v>
      </c>
      <c r="F329" s="28">
        <f>'[2]5 ЦК 3'!$R332</f>
        <v>3.8739997799999992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'[2]3 ЦК 3'!$D333</f>
        <v>103.48334009999999</v>
      </c>
      <c r="D330" s="27">
        <f>'[2]5 ЦК 3'!$D333</f>
        <v>102.281571</v>
      </c>
      <c r="E330" s="27">
        <f>'[2]5 ЦК 3'!$Q333</f>
        <v>0.0010495800000000003</v>
      </c>
      <c r="F330" s="28">
        <f>'[2]5 ЦК 3'!$R333</f>
        <v>4.65593688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'[2]3 ЦК 3'!$D334</f>
        <v>98.14097789999998</v>
      </c>
      <c r="D331" s="27">
        <f>'[2]5 ЦК 3'!$D334</f>
        <v>96.9392088</v>
      </c>
      <c r="E331" s="27">
        <f>'[2]5 ЦК 3'!$Q334</f>
        <v>0</v>
      </c>
      <c r="F331" s="28">
        <f>'[2]5 ЦК 3'!$R334</f>
        <v>6.373049759999999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'[2]3 ЦК 3'!$D335</f>
        <v>98.22074597999999</v>
      </c>
      <c r="D332" s="27">
        <f>'[2]5 ЦК 3'!$D335</f>
        <v>97.01897688</v>
      </c>
      <c r="E332" s="27">
        <f>'[2]5 ЦК 3'!$Q335</f>
        <v>1.66778262</v>
      </c>
      <c r="F332" s="28">
        <f>'[2]5 ЦК 3'!$R335</f>
        <v>0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'[2]3 ЦК 3'!$D336</f>
        <v>103.62083507999999</v>
      </c>
      <c r="D333" s="27">
        <f>'[2]5 ЦК 3'!$D336</f>
        <v>102.41906597999998</v>
      </c>
      <c r="E333" s="27">
        <f>'[2]5 ЦК 3'!$Q336</f>
        <v>4.862704139999999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'[2]3 ЦК 3'!$D337</f>
        <v>102.77907191999999</v>
      </c>
      <c r="D334" s="27">
        <f>'[2]5 ЦК 3'!$D337</f>
        <v>101.57730281999999</v>
      </c>
      <c r="E334" s="27">
        <f>'[2]5 ЦК 3'!$Q337</f>
        <v>13.928976179999998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'[2]3 ЦК 3'!$D338</f>
        <v>125.27996796</v>
      </c>
      <c r="D335" s="27">
        <f>'[2]5 ЦК 3'!$D338</f>
        <v>124.07819886</v>
      </c>
      <c r="E335" s="27">
        <f>'[2]5 ЦК 3'!$Q338</f>
        <v>2.69532144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'[2]3 ЦК 3'!$D339</f>
        <v>150.43735098</v>
      </c>
      <c r="D336" s="27">
        <f>'[2]5 ЦК 3'!$D339</f>
        <v>149.23558187999998</v>
      </c>
      <c r="E336" s="27">
        <f>'[2]5 ЦК 3'!$Q339</f>
        <v>0</v>
      </c>
      <c r="F336" s="28">
        <f>'[2]5 ЦК 3'!$R339</f>
        <v>4.8669024599999995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'[2]3 ЦК 3'!$D340</f>
        <v>156.48608052</v>
      </c>
      <c r="D337" s="27">
        <f>'[2]5 ЦК 3'!$D340</f>
        <v>155.28431142</v>
      </c>
      <c r="E337" s="27">
        <f>'[2]5 ЦК 3'!$Q340</f>
        <v>4.42712844</v>
      </c>
      <c r="F337" s="28">
        <f>'[2]5 ЦК 3'!$R340</f>
        <v>0.0010495800000000003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'[2]3 ЦК 3'!$D341</f>
        <v>165.19969368</v>
      </c>
      <c r="D338" s="27">
        <f>'[2]5 ЦК 3'!$D341</f>
        <v>163.99792458</v>
      </c>
      <c r="E338" s="27">
        <f>'[2]5 ЦК 3'!$Q341</f>
        <v>0.3694521599999999</v>
      </c>
      <c r="F338" s="28">
        <f>'[2]5 ЦК 3'!$R341</f>
        <v>3.5255392199999998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'[2]3 ЦК 3'!$D342</f>
        <v>165.97323414</v>
      </c>
      <c r="D339" s="27">
        <f>'[2]5 ЦК 3'!$D342</f>
        <v>164.77146504</v>
      </c>
      <c r="E339" s="27">
        <f>'[2]5 ЦК 3'!$Q342</f>
        <v>0</v>
      </c>
      <c r="F339" s="28">
        <f>'[2]5 ЦК 3'!$R342</f>
        <v>6.496900199999999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'[2]3 ЦК 3'!$D343</f>
        <v>165.1619088</v>
      </c>
      <c r="D340" s="27">
        <f>'[2]5 ЦК 3'!$D343</f>
        <v>163.9601397</v>
      </c>
      <c r="E340" s="27">
        <f>'[2]5 ЦК 3'!$Q343</f>
        <v>0.47650931999999996</v>
      </c>
      <c r="F340" s="28">
        <f>'[2]5 ЦК 3'!$R343</f>
        <v>3.41323416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'[2]3 ЦК 3'!$D344</f>
        <v>168.23612862</v>
      </c>
      <c r="D341" s="27">
        <f>'[2]5 ЦК 3'!$D344</f>
        <v>167.03435952</v>
      </c>
      <c r="E341" s="27">
        <f>'[2]5 ЦК 3'!$Q344</f>
        <v>0.26134542</v>
      </c>
      <c r="F341" s="28">
        <f>'[2]5 ЦК 3'!$R344</f>
        <v>7.586364239999999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'[2]3 ЦК 3'!$D345</f>
        <v>172.86687557999997</v>
      </c>
      <c r="D342" s="27">
        <f>'[2]5 ЦК 3'!$D345</f>
        <v>171.66510648</v>
      </c>
      <c r="E342" s="27">
        <f>'[2]5 ЦК 3'!$Q345</f>
        <v>1.9028885400000002</v>
      </c>
      <c r="F342" s="28">
        <f>'[2]5 ЦК 3'!$R345</f>
        <v>6.35100858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'[2]3 ЦК 3'!$D346</f>
        <v>167.4762327</v>
      </c>
      <c r="D343" s="27">
        <f>'[2]5 ЦК 3'!$D346</f>
        <v>166.2744636</v>
      </c>
      <c r="E343" s="27">
        <f>'[2]5 ЦК 3'!$Q346</f>
        <v>1.4547178799999998</v>
      </c>
      <c r="F343" s="28">
        <f>'[2]5 ЦК 3'!$R346</f>
        <v>6.77293974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'[2]3 ЦК 3'!$D347</f>
        <v>166.81814604000002</v>
      </c>
      <c r="D344" s="27">
        <f>'[2]5 ЦК 3'!$D347</f>
        <v>165.61637694</v>
      </c>
      <c r="E344" s="27">
        <f>'[2]5 ЦК 3'!$Q347</f>
        <v>4.33686456</v>
      </c>
      <c r="F344" s="28">
        <f>'[2]5 ЦК 3'!$R347</f>
        <v>8.423929080000002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'[2]3 ЦК 3'!$D348</f>
        <v>169.6593591</v>
      </c>
      <c r="D345" s="27">
        <f>'[2]5 ЦК 3'!$D348</f>
        <v>168.45759</v>
      </c>
      <c r="E345" s="27">
        <f>'[2]5 ЦК 3'!$Q348</f>
        <v>4.05872586</v>
      </c>
      <c r="F345" s="28">
        <f>'[2]5 ЦК 3'!$R348</f>
        <v>9.994100759999998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'[2]3 ЦК 3'!$D349</f>
        <v>167.87927141999998</v>
      </c>
      <c r="D346" s="27">
        <f>'[2]5 ЦК 3'!$D349</f>
        <v>166.67750231999997</v>
      </c>
      <c r="E346" s="27">
        <f>'[2]5 ЦК 3'!$Q349</f>
        <v>142.83314388</v>
      </c>
      <c r="F346" s="28">
        <f>'[2]5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'[2]3 ЦК 3'!$D350</f>
        <v>162.74787479999998</v>
      </c>
      <c r="D347" s="27">
        <f>'[2]5 ЦК 3'!$D350</f>
        <v>161.5461057</v>
      </c>
      <c r="E347" s="27">
        <f>'[2]5 ЦК 3'!$Q350</f>
        <v>60.96800303999999</v>
      </c>
      <c r="F347" s="28">
        <f>'[2]5 ЦК 3'!$R350</f>
        <v>0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'[2]3 ЦК 3'!$D351</f>
        <v>155.2066425</v>
      </c>
      <c r="D348" s="27">
        <f>'[2]5 ЦК 3'!$D351</f>
        <v>154.0048734</v>
      </c>
      <c r="E348" s="27">
        <f>'[2]5 ЦК 3'!$Q351</f>
        <v>103.79086704</v>
      </c>
      <c r="F348" s="28">
        <f>'[2]5 ЦК 3'!$R351</f>
        <v>0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'[2]3 ЦК 3'!$D352</f>
        <v>164.3169969</v>
      </c>
      <c r="D349" s="27">
        <f>'[2]5 ЦК 3'!$D352</f>
        <v>163.11522779999999</v>
      </c>
      <c r="E349" s="27">
        <f>'[2]5 ЦК 3'!$Q352</f>
        <v>190.08943379999997</v>
      </c>
      <c r="F349" s="28">
        <f>'[2]5 ЦК 3'!$R352</f>
        <v>0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'[2]3 ЦК 3'!$D353</f>
        <v>162.3385386</v>
      </c>
      <c r="D350" s="27">
        <f>'[2]5 ЦК 3'!$D353</f>
        <v>161.1367695</v>
      </c>
      <c r="E350" s="27">
        <f>'[2]5 ЦК 3'!$Q353</f>
        <v>0</v>
      </c>
      <c r="F350" s="28">
        <f>'[2]5 ЦК 3'!$R353</f>
        <v>30.9468663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'[2]3 ЦК 3'!$D354</f>
        <v>149.98603157999997</v>
      </c>
      <c r="D351" s="27">
        <f>'[2]5 ЦК 3'!$D354</f>
        <v>148.78426248</v>
      </c>
      <c r="E351" s="27">
        <f>'[2]5 ЦК 3'!$Q354</f>
        <v>0.0010495800000000003</v>
      </c>
      <c r="F351" s="28">
        <f>'[2]5 ЦК 3'!$R354</f>
        <v>45.80996867999999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41866</v>
      </c>
      <c r="B352" s="7">
        <v>0</v>
      </c>
      <c r="C352" s="27">
        <f>'[2]3 ЦК 3'!$D355</f>
        <v>117.34934147999999</v>
      </c>
      <c r="D352" s="27">
        <f>'[2]5 ЦК 3'!$D355</f>
        <v>116.14757237999999</v>
      </c>
      <c r="E352" s="27">
        <f>'[2]5 ЦК 3'!$Q355</f>
        <v>0</v>
      </c>
      <c r="F352" s="28">
        <f>'[2]5 ЦК 3'!$R355</f>
        <v>7.35860538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'[2]3 ЦК 3'!$D356</f>
        <v>108.98628804</v>
      </c>
      <c r="D353" s="27">
        <f>'[2]5 ЦК 3'!$D356</f>
        <v>107.78451894</v>
      </c>
      <c r="E353" s="27">
        <f>'[2]5 ЦК 3'!$Q356</f>
        <v>0.01994202</v>
      </c>
      <c r="F353" s="28">
        <f>'[2]5 ЦК 3'!$R356</f>
        <v>0.08291682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'[2]3 ЦК 3'!$D357</f>
        <v>103.23983753999998</v>
      </c>
      <c r="D354" s="27">
        <f>'[2]5 ЦК 3'!$D357</f>
        <v>102.03806843999999</v>
      </c>
      <c r="E354" s="27">
        <f>'[2]5 ЦК 3'!$Q357</f>
        <v>0.0010495800000000003</v>
      </c>
      <c r="F354" s="28">
        <f>'[2]5 ЦК 3'!$R357</f>
        <v>1.1020590000000001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'[2]3 ЦК 3'!$D358</f>
        <v>100.93076153999999</v>
      </c>
      <c r="D355" s="27">
        <f>'[2]5 ЦК 3'!$D358</f>
        <v>99.72899244</v>
      </c>
      <c r="E355" s="27">
        <f>'[2]5 ЦК 3'!$Q358</f>
        <v>0</v>
      </c>
      <c r="F355" s="28">
        <f>'[2]5 ЦК 3'!$R358</f>
        <v>4.908885660000001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'[2]3 ЦК 3'!$D359</f>
        <v>101.09974392</v>
      </c>
      <c r="D356" s="27">
        <f>'[2]5 ЦК 3'!$D359</f>
        <v>99.89797482</v>
      </c>
      <c r="E356" s="27">
        <f>'[2]5 ЦК 3'!$Q359</f>
        <v>0</v>
      </c>
      <c r="F356" s="28">
        <f>'[2]5 ЦК 3'!$R359</f>
        <v>0.44607150000000007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'[2]3 ЦК 3'!$D360</f>
        <v>104.02072505999999</v>
      </c>
      <c r="D357" s="27">
        <f>'[2]5 ЦК 3'!$D360</f>
        <v>102.81895596</v>
      </c>
      <c r="E357" s="27">
        <f>'[2]5 ЦК 3'!$Q360</f>
        <v>2.4686121599999997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'[2]3 ЦК 3'!$D361</f>
        <v>105.82495308</v>
      </c>
      <c r="D358" s="27">
        <f>'[2]5 ЦК 3'!$D361</f>
        <v>104.62318397999998</v>
      </c>
      <c r="E358" s="27">
        <f>'[2]5 ЦК 3'!$Q361</f>
        <v>10.58711346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'[2]3 ЦК 3'!$D362</f>
        <v>125.97164118</v>
      </c>
      <c r="D359" s="27">
        <f>'[2]5 ЦК 3'!$D362</f>
        <v>124.76987207999998</v>
      </c>
      <c r="E359" s="27">
        <f>'[2]5 ЦК 3'!$Q362</f>
        <v>11.07411858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'[2]3 ЦК 3'!$D363</f>
        <v>147.79240937999998</v>
      </c>
      <c r="D360" s="27">
        <f>'[2]5 ЦК 3'!$D363</f>
        <v>146.59064028</v>
      </c>
      <c r="E360" s="27">
        <f>'[2]5 ЦК 3'!$Q363</f>
        <v>10.258594919999998</v>
      </c>
      <c r="F360" s="28">
        <f>'[2]5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'[2]3 ЦК 3'!$D364</f>
        <v>158.16016062</v>
      </c>
      <c r="D361" s="27">
        <f>'[2]5 ЦК 3'!$D364</f>
        <v>156.95839152</v>
      </c>
      <c r="E361" s="27">
        <f>'[2]5 ЦК 3'!$Q364</f>
        <v>8.217161820000001</v>
      </c>
      <c r="F361" s="28">
        <f>'[2]5 ЦК 3'!$R364</f>
        <v>0.0010495800000000003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'[2]3 ЦК 3'!$D365</f>
        <v>171.77636196</v>
      </c>
      <c r="D362" s="27">
        <f>'[2]5 ЦК 3'!$D365</f>
        <v>170.57459286000002</v>
      </c>
      <c r="E362" s="27">
        <f>'[2]5 ЦК 3'!$Q365</f>
        <v>0</v>
      </c>
      <c r="F362" s="28">
        <f>'[2]5 ЦК 3'!$R365</f>
        <v>6.00464718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'[2]3 ЦК 3'!$D366</f>
        <v>171.65461068</v>
      </c>
      <c r="D363" s="27">
        <f>'[2]5 ЦК 3'!$D366</f>
        <v>170.45284158</v>
      </c>
      <c r="E363" s="27">
        <f>'[2]5 ЦК 3'!$Q366</f>
        <v>0</v>
      </c>
      <c r="F363" s="28">
        <f>'[2]5 ЦК 3'!$R366</f>
        <v>7.18647426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'[2]3 ЦК 3'!$D367</f>
        <v>168.62867154</v>
      </c>
      <c r="D364" s="27">
        <f>'[2]5 ЦК 3'!$D367</f>
        <v>167.42690244</v>
      </c>
      <c r="E364" s="27">
        <f>'[2]5 ЦК 3'!$Q367</f>
        <v>10.999598399999998</v>
      </c>
      <c r="F364" s="28">
        <f>'[2]5 ЦК 3'!$R367</f>
        <v>0.0010495800000000003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'[2]3 ЦК 3'!$D368</f>
        <v>171.84353507999998</v>
      </c>
      <c r="D365" s="27">
        <f>'[2]5 ЦК 3'!$D368</f>
        <v>170.64176598</v>
      </c>
      <c r="E365" s="27">
        <f>'[2]5 ЦК 3'!$Q368</f>
        <v>8.92352916</v>
      </c>
      <c r="F365" s="28">
        <f>'[2]5 ЦК 3'!$R368</f>
        <v>0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'[2]3 ЦК 3'!$D369</f>
        <v>176.67999971999998</v>
      </c>
      <c r="D366" s="27">
        <f>'[2]5 ЦК 3'!$D369</f>
        <v>175.47823062</v>
      </c>
      <c r="E366" s="27">
        <f>'[2]5 ЦК 3'!$Q369</f>
        <v>23.015190239999995</v>
      </c>
      <c r="F366" s="28">
        <f>'[2]5 ЦК 3'!$R369</f>
        <v>0.0010495800000000003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'[2]3 ЦК 3'!$D370</f>
        <v>174.80335068</v>
      </c>
      <c r="D367" s="27">
        <f>'[2]5 ЦК 3'!$D370</f>
        <v>173.60158158</v>
      </c>
      <c r="E367" s="27">
        <f>'[2]5 ЦК 3'!$Q370</f>
        <v>13.02843654</v>
      </c>
      <c r="F367" s="28">
        <f>'[2]5 ЦК 3'!$R370</f>
        <v>0.0010495800000000003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'[2]3 ЦК 3'!$D371</f>
        <v>175.25676923999998</v>
      </c>
      <c r="D368" s="27">
        <f>'[2]5 ЦК 3'!$D371</f>
        <v>174.05500013999998</v>
      </c>
      <c r="E368" s="27">
        <f>'[2]5 ЦК 3'!$Q371</f>
        <v>14.52198888</v>
      </c>
      <c r="F368" s="28">
        <f>'[2]5 ЦК 3'!$R371</f>
        <v>0.0010495800000000003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'[2]3 ЦК 3'!$D372</f>
        <v>174.56509602000003</v>
      </c>
      <c r="D369" s="27">
        <f>'[2]5 ЦК 3'!$D372</f>
        <v>173.36332692</v>
      </c>
      <c r="E369" s="27">
        <f>'[2]5 ЦК 3'!$Q372</f>
        <v>10.91878074</v>
      </c>
      <c r="F369" s="28">
        <f>'[2]5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'[2]3 ЦК 3'!$D373</f>
        <v>170.23872726000002</v>
      </c>
      <c r="D370" s="27">
        <f>'[2]5 ЦК 3'!$D373</f>
        <v>169.03695815999998</v>
      </c>
      <c r="E370" s="27">
        <f>'[2]5 ЦК 3'!$Q373</f>
        <v>56.21130647999999</v>
      </c>
      <c r="F370" s="28">
        <f>'[2]5 ЦК 3'!$R373</f>
        <v>0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'[2]3 ЦК 3'!$D374</f>
        <v>163.44269676</v>
      </c>
      <c r="D371" s="27">
        <f>'[2]5 ЦК 3'!$D374</f>
        <v>162.24092766</v>
      </c>
      <c r="E371" s="27">
        <f>'[2]5 ЦК 3'!$Q374</f>
        <v>55.992993840000004</v>
      </c>
      <c r="F371" s="28">
        <f>'[2]5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'[2]3 ЦК 3'!$D375</f>
        <v>151.67585537999997</v>
      </c>
      <c r="D372" s="27">
        <f>'[2]5 ЦК 3'!$D375</f>
        <v>150.47408628</v>
      </c>
      <c r="E372" s="27">
        <f>'[2]5 ЦК 3'!$Q375</f>
        <v>154.9389996</v>
      </c>
      <c r="F372" s="28">
        <f>'[2]5 ЦК 3'!$R375</f>
        <v>0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'[2]3 ЦК 3'!$D376</f>
        <v>171.9684351</v>
      </c>
      <c r="D373" s="27">
        <f>'[2]5 ЦК 3'!$D376</f>
        <v>170.766666</v>
      </c>
      <c r="E373" s="27">
        <f>'[2]5 ЦК 3'!$Q376</f>
        <v>135.88072595999998</v>
      </c>
      <c r="F373" s="28">
        <f>'[2]5 ЦК 3'!$R376</f>
        <v>0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'[2]3 ЦК 3'!$D377</f>
        <v>163.82159513999997</v>
      </c>
      <c r="D374" s="27">
        <f>'[2]5 ЦК 3'!$D377</f>
        <v>162.61982604</v>
      </c>
      <c r="E374" s="27">
        <f>'[2]5 ЦК 3'!$Q377</f>
        <v>10.20401676</v>
      </c>
      <c r="F374" s="28">
        <f>'[2]5 ЦК 3'!$R377</f>
        <v>0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'[2]3 ЦК 3'!$D378</f>
        <v>144.48623238</v>
      </c>
      <c r="D375" s="27">
        <f>'[2]5 ЦК 3'!$D378</f>
        <v>143.28446328</v>
      </c>
      <c r="E375" s="27">
        <f>'[2]5 ЦК 3'!$Q378</f>
        <v>0</v>
      </c>
      <c r="F375" s="28">
        <f>'[2]5 ЦК 3'!$R378</f>
        <v>6.522090119999999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41867</v>
      </c>
      <c r="B376" s="7">
        <v>0</v>
      </c>
      <c r="C376" s="27">
        <f>'[2]3 ЦК 3'!$D379</f>
        <v>129.42685854</v>
      </c>
      <c r="D376" s="27">
        <f>'[2]5 ЦК 3'!$D379</f>
        <v>128.22508944</v>
      </c>
      <c r="E376" s="27">
        <f>'[2]5 ЦК 3'!$Q379</f>
        <v>0</v>
      </c>
      <c r="F376" s="28">
        <f>'[2]5 ЦК 3'!$R379</f>
        <v>6.0508287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'[2]3 ЦК 3'!$D380</f>
        <v>108.06685596</v>
      </c>
      <c r="D377" s="27">
        <f>'[2]5 ЦК 3'!$D380</f>
        <v>106.86508685999999</v>
      </c>
      <c r="E377" s="27">
        <f>'[2]5 ЦК 3'!$Q380</f>
        <v>0</v>
      </c>
      <c r="F377" s="28">
        <f>'[2]5 ЦК 3'!$R380</f>
        <v>1.29308256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'[2]3 ЦК 3'!$D381</f>
        <v>106.2437355</v>
      </c>
      <c r="D378" s="27">
        <f>'[2]5 ЦК 3'!$D381</f>
        <v>105.04196639999999</v>
      </c>
      <c r="E378" s="27">
        <f>'[2]5 ЦК 3'!$Q381</f>
        <v>0</v>
      </c>
      <c r="F378" s="28">
        <f>'[2]5 ЦК 3'!$R381</f>
        <v>1.11045564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'[2]3 ЦК 3'!$D382</f>
        <v>101.94360624</v>
      </c>
      <c r="D379" s="27">
        <f>'[2]5 ЦК 3'!$D382</f>
        <v>100.74183714</v>
      </c>
      <c r="E379" s="27">
        <f>'[2]5 ЦК 3'!$Q382</f>
        <v>1.98475578</v>
      </c>
      <c r="F379" s="28">
        <f>'[2]5 ЦК 3'!$R382</f>
        <v>0.0010495800000000003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'[2]3 ЦК 3'!$D383</f>
        <v>101.19210696</v>
      </c>
      <c r="D380" s="27">
        <f>'[2]5 ЦК 3'!$D383</f>
        <v>99.99033785999998</v>
      </c>
      <c r="E380" s="27">
        <f>'[2]5 ЦК 3'!$Q383</f>
        <v>3.3670526399999994</v>
      </c>
      <c r="F380" s="28">
        <f>'[2]5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'[2]3 ЦК 3'!$D384</f>
        <v>100.97064558</v>
      </c>
      <c r="D381" s="27">
        <f>'[2]5 ЦК 3'!$D384</f>
        <v>99.76887647999999</v>
      </c>
      <c r="E381" s="27">
        <f>'[2]5 ЦК 3'!$Q384</f>
        <v>3.0962609999999997</v>
      </c>
      <c r="F381" s="28">
        <f>'[2]5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'[2]3 ЦК 3'!$D385</f>
        <v>100.37553371999999</v>
      </c>
      <c r="D382" s="27">
        <f>'[2]5 ЦК 3'!$D385</f>
        <v>99.17376462</v>
      </c>
      <c r="E382" s="27">
        <f>'[2]5 ЦК 3'!$Q385</f>
        <v>7.1130036599999995</v>
      </c>
      <c r="F382" s="28">
        <f>'[2]5 ЦК 3'!$R385</f>
        <v>0.0010495800000000003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'[2]3 ЦК 3'!$D386</f>
        <v>101.54476584</v>
      </c>
      <c r="D383" s="27">
        <f>'[2]5 ЦК 3'!$D386</f>
        <v>100.34299673999999</v>
      </c>
      <c r="E383" s="27">
        <f>'[2]5 ЦК 3'!$Q386</f>
        <v>18.85885344</v>
      </c>
      <c r="F383" s="28">
        <f>'[2]5 ЦК 3'!$R386</f>
        <v>0.0010495800000000003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'[2]3 ЦК 3'!$D387</f>
        <v>128.02776839999999</v>
      </c>
      <c r="D384" s="27">
        <f>'[2]5 ЦК 3'!$D387</f>
        <v>126.82599929999998</v>
      </c>
      <c r="E384" s="27">
        <f>'[2]5 ЦК 3'!$Q387</f>
        <v>11.301877440000002</v>
      </c>
      <c r="F384" s="28">
        <f>'[2]5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'[2]3 ЦК 3'!$D388</f>
        <v>143.94254994</v>
      </c>
      <c r="D385" s="27">
        <f>'[2]5 ЦК 3'!$D388</f>
        <v>142.74078083999999</v>
      </c>
      <c r="E385" s="27">
        <f>'[2]5 ЦК 3'!$Q388</f>
        <v>7.638843239999999</v>
      </c>
      <c r="F385" s="28">
        <f>'[2]5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'[2]3 ЦК 3'!$D389</f>
        <v>152.80415387999997</v>
      </c>
      <c r="D386" s="27">
        <f>'[2]5 ЦК 3'!$D389</f>
        <v>151.60238478</v>
      </c>
      <c r="E386" s="27">
        <f>'[2]5 ЦК 3'!$Q389</f>
        <v>14.970159540000001</v>
      </c>
      <c r="F386" s="28">
        <f>'[2]5 ЦК 3'!$R389</f>
        <v>0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'[2]3 ЦК 3'!$D390</f>
        <v>153.66795821999997</v>
      </c>
      <c r="D387" s="27">
        <f>'[2]5 ЦК 3'!$D390</f>
        <v>152.46618912</v>
      </c>
      <c r="E387" s="27">
        <f>'[2]5 ЦК 3'!$Q390</f>
        <v>17.4597633</v>
      </c>
      <c r="F387" s="28">
        <f>'[2]5 ЦК 3'!$R390</f>
        <v>0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'[2]3 ЦК 3'!$D391</f>
        <v>152.68345218</v>
      </c>
      <c r="D388" s="27">
        <f>'[2]5 ЦК 3'!$D391</f>
        <v>151.48168307999998</v>
      </c>
      <c r="E388" s="27">
        <f>'[2]5 ЦК 3'!$Q391</f>
        <v>17.363201939999996</v>
      </c>
      <c r="F388" s="28">
        <f>'[2]5 ЦК 3'!$R391</f>
        <v>0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'[2]3 ЦК 3'!$D392</f>
        <v>153.0130203</v>
      </c>
      <c r="D389" s="27">
        <f>'[2]5 ЦК 3'!$D392</f>
        <v>151.81125120000002</v>
      </c>
      <c r="E389" s="27">
        <f>'[2]5 ЦК 3'!$Q392</f>
        <v>13.669729920000002</v>
      </c>
      <c r="F389" s="28">
        <f>'[2]5 ЦК 3'!$R392</f>
        <v>0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'[2]3 ЦК 3'!$D393</f>
        <v>153.9681381</v>
      </c>
      <c r="D390" s="27">
        <f>'[2]5 ЦК 3'!$D393</f>
        <v>152.766369</v>
      </c>
      <c r="E390" s="27">
        <f>'[2]5 ЦК 3'!$Q393</f>
        <v>21.522687480000002</v>
      </c>
      <c r="F390" s="28">
        <f>'[2]5 ЦК 3'!$R393</f>
        <v>0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'[2]3 ЦК 3'!$D394</f>
        <v>153.51471954000002</v>
      </c>
      <c r="D391" s="27">
        <f>'[2]5 ЦК 3'!$D394</f>
        <v>152.31295044</v>
      </c>
      <c r="E391" s="27">
        <f>'[2]5 ЦК 3'!$Q394</f>
        <v>20.35450494</v>
      </c>
      <c r="F391" s="28">
        <f>'[2]5 ЦК 3'!$R394</f>
        <v>0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'[2]3 ЦК 3'!$D395</f>
        <v>154.44674658</v>
      </c>
      <c r="D392" s="27">
        <f>'[2]5 ЦК 3'!$D395</f>
        <v>153.24497748</v>
      </c>
      <c r="E392" s="27">
        <f>'[2]5 ЦК 3'!$Q395</f>
        <v>21.410382419999998</v>
      </c>
      <c r="F392" s="28">
        <f>'[2]5 ЦК 3'!$R395</f>
        <v>0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'[2]3 ЦК 3'!$D396</f>
        <v>151.25392422</v>
      </c>
      <c r="D393" s="27">
        <f>'[2]5 ЦК 3'!$D396</f>
        <v>150.05215512</v>
      </c>
      <c r="E393" s="27">
        <f>'[2]5 ЦК 3'!$Q396</f>
        <v>11.9862036</v>
      </c>
      <c r="F393" s="28">
        <f>'[2]5 ЦК 3'!$R396</f>
        <v>0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'[2]3 ЦК 3'!$D397</f>
        <v>151.40821247999997</v>
      </c>
      <c r="D394" s="27">
        <f>'[2]5 ЦК 3'!$D397</f>
        <v>150.20644338</v>
      </c>
      <c r="E394" s="27">
        <f>'[2]5 ЦК 3'!$Q397</f>
        <v>2.3416129800000003</v>
      </c>
      <c r="F394" s="28">
        <f>'[2]5 ЦК 3'!$R397</f>
        <v>0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'[2]3 ЦК 3'!$D398</f>
        <v>151.74512765999998</v>
      </c>
      <c r="D395" s="27">
        <f>'[2]5 ЦК 3'!$D398</f>
        <v>150.54335856</v>
      </c>
      <c r="E395" s="27">
        <f>'[2]5 ЦК 3'!$Q398</f>
        <v>8.37459882</v>
      </c>
      <c r="F395" s="28">
        <f>'[2]5 ЦК 3'!$R398</f>
        <v>0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'[2]3 ЦК 3'!$D399</f>
        <v>151.32634524</v>
      </c>
      <c r="D396" s="27">
        <f>'[2]5 ЦК 3'!$D399</f>
        <v>150.12457614</v>
      </c>
      <c r="E396" s="27">
        <f>'[2]5 ЦК 3'!$Q399</f>
        <v>3.11095512</v>
      </c>
      <c r="F396" s="28">
        <f>'[2]5 ЦК 3'!$R399</f>
        <v>0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'[2]3 ЦК 3'!$D400</f>
        <v>154.04265828</v>
      </c>
      <c r="D397" s="27">
        <f>'[2]5 ЦК 3'!$D400</f>
        <v>152.84088918</v>
      </c>
      <c r="E397" s="27">
        <f>'[2]5 ЦК 3'!$Q400</f>
        <v>11.8445103</v>
      </c>
      <c r="F397" s="28">
        <f>'[2]5 ЦК 3'!$R400</f>
        <v>0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'[2]3 ЦК 3'!$D401</f>
        <v>152.97733458</v>
      </c>
      <c r="D398" s="27">
        <f>'[2]5 ЦК 3'!$D401</f>
        <v>151.77556547999998</v>
      </c>
      <c r="E398" s="27">
        <f>'[2]5 ЦК 3'!$Q401</f>
        <v>0.20886642</v>
      </c>
      <c r="F398" s="28">
        <f>'[2]5 ЦК 3'!$R401</f>
        <v>0.2938824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'[2]3 ЦК 3'!$D402</f>
        <v>141.83919162</v>
      </c>
      <c r="D399" s="27">
        <f>'[2]5 ЦК 3'!$D402</f>
        <v>140.63742252</v>
      </c>
      <c r="E399" s="27">
        <f>'[2]5 ЦК 3'!$Q402</f>
        <v>0.0010495800000000003</v>
      </c>
      <c r="F399" s="28">
        <f>'[2]5 ЦК 3'!$R402</f>
        <v>16.1005572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41868</v>
      </c>
      <c r="B400" s="7">
        <v>0</v>
      </c>
      <c r="C400" s="27">
        <f>'[2]3 ЦК 3'!$D403</f>
        <v>134.52361902</v>
      </c>
      <c r="D400" s="27">
        <f>'[2]5 ЦК 3'!$D403</f>
        <v>133.32184992</v>
      </c>
      <c r="E400" s="27">
        <f>'[2]5 ЦК 3'!$Q403</f>
        <v>0</v>
      </c>
      <c r="F400" s="28">
        <f>'[2]5 ЦК 3'!$R403</f>
        <v>12.4532667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'[2]3 ЦК 3'!$D404</f>
        <v>119.72244186</v>
      </c>
      <c r="D401" s="27">
        <f>'[2]5 ЦК 3'!$D404</f>
        <v>118.52067276</v>
      </c>
      <c r="E401" s="27">
        <f>'[2]5 ЦК 3'!$Q404</f>
        <v>0</v>
      </c>
      <c r="F401" s="28">
        <f>'[2]5 ЦК 3'!$R404</f>
        <v>5.2206109199999995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'[2]3 ЦК 3'!$D405</f>
        <v>107.85064247999999</v>
      </c>
      <c r="D402" s="27">
        <f>'[2]5 ЦК 3'!$D405</f>
        <v>106.64887338</v>
      </c>
      <c r="E402" s="27">
        <f>'[2]5 ЦК 3'!$Q405</f>
        <v>0</v>
      </c>
      <c r="F402" s="28">
        <f>'[2]5 ЦК 3'!$R405</f>
        <v>3.7679922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'[2]3 ЦК 3'!$D406</f>
        <v>103.12858206000001</v>
      </c>
      <c r="D403" s="27">
        <f>'[2]5 ЦК 3'!$D406</f>
        <v>101.92681295999999</v>
      </c>
      <c r="E403" s="27">
        <f>'[2]5 ЦК 3'!$Q406</f>
        <v>0</v>
      </c>
      <c r="F403" s="28">
        <f>'[2]5 ЦК 3'!$R406</f>
        <v>2.2523986799999998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'[2]3 ЦК 3'!$D407</f>
        <v>100.72399427999999</v>
      </c>
      <c r="D404" s="27">
        <f>'[2]5 ЦК 3'!$D407</f>
        <v>99.52222518</v>
      </c>
      <c r="E404" s="27">
        <f>'[2]5 ЦК 3'!$Q407</f>
        <v>0</v>
      </c>
      <c r="F404" s="28">
        <f>'[2]5 ЦК 3'!$R407</f>
        <v>5.53548492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'[2]3 ЦК 3'!$D408</f>
        <v>98.81900658</v>
      </c>
      <c r="D405" s="27">
        <f>'[2]5 ЦК 3'!$D408</f>
        <v>97.61723747999999</v>
      </c>
      <c r="E405" s="27">
        <f>'[2]5 ЦК 3'!$Q408</f>
        <v>0</v>
      </c>
      <c r="F405" s="28">
        <f>'[2]5 ЦК 3'!$R408</f>
        <v>7.7878836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'[2]3 ЦК 3'!$D409</f>
        <v>87.90652331999999</v>
      </c>
      <c r="D406" s="27">
        <f>'[2]5 ЦК 3'!$D409</f>
        <v>86.70475422</v>
      </c>
      <c r="E406" s="27">
        <f>'[2]5 ЦК 3'!$Q409</f>
        <v>8.682125760000002</v>
      </c>
      <c r="F406" s="28">
        <f>'[2]5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'[2]3 ЦК 3'!$D410</f>
        <v>92.11114079999999</v>
      </c>
      <c r="D407" s="27">
        <f>'[2]5 ЦК 3'!$D410</f>
        <v>90.9093717</v>
      </c>
      <c r="E407" s="27">
        <f>'[2]5 ЦК 3'!$Q410</f>
        <v>11.44986822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'[2]3 ЦК 3'!$D411</f>
        <v>112.22949023999999</v>
      </c>
      <c r="D408" s="27">
        <f>'[2]5 ЦК 3'!$D411</f>
        <v>111.02772113999998</v>
      </c>
      <c r="E408" s="27">
        <f>'[2]5 ЦК 3'!$Q411</f>
        <v>11.48870268</v>
      </c>
      <c r="F408" s="28">
        <f>'[2]5 ЦК 3'!$R411</f>
        <v>0.0010495800000000003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'[2]3 ЦК 3'!$D412</f>
        <v>141.23148479999998</v>
      </c>
      <c r="D409" s="27">
        <f>'[2]5 ЦК 3'!$D412</f>
        <v>140.0297157</v>
      </c>
      <c r="E409" s="27">
        <f>'[2]5 ЦК 3'!$Q412</f>
        <v>0.9813572999999999</v>
      </c>
      <c r="F409" s="28">
        <f>'[2]5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'[2]3 ЦК 3'!$D413</f>
        <v>147.22353701999998</v>
      </c>
      <c r="D410" s="27">
        <f>'[2]5 ЦК 3'!$D413</f>
        <v>146.02176792</v>
      </c>
      <c r="E410" s="27">
        <f>'[2]5 ЦК 3'!$Q413</f>
        <v>0.01469412</v>
      </c>
      <c r="F410" s="28">
        <f>'[2]5 ЦК 3'!$R413</f>
        <v>1.3487103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'[2]3 ЦК 3'!$D414</f>
        <v>148.33924055999998</v>
      </c>
      <c r="D411" s="27">
        <f>'[2]5 ЦК 3'!$D414</f>
        <v>147.13747145999997</v>
      </c>
      <c r="E411" s="27">
        <f>'[2]5 ЦК 3'!$Q414</f>
        <v>0</v>
      </c>
      <c r="F411" s="28">
        <f>'[2]5 ЦК 3'!$R414</f>
        <v>2.4392239199999994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'[2]3 ЦК 3'!$D415</f>
        <v>148.03696152</v>
      </c>
      <c r="D412" s="27">
        <f>'[2]5 ЦК 3'!$D415</f>
        <v>146.83519242</v>
      </c>
      <c r="E412" s="27">
        <f>'[2]5 ЦК 3'!$Q415</f>
        <v>0.0010495800000000003</v>
      </c>
      <c r="F412" s="28">
        <f>'[2]5 ЦК 3'!$R415</f>
        <v>2.0813171399999995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'[2]3 ЦК 3'!$D416</f>
        <v>148.11568002</v>
      </c>
      <c r="D413" s="27">
        <f>'[2]5 ЦК 3'!$D416</f>
        <v>146.91391092</v>
      </c>
      <c r="E413" s="27">
        <f>'[2]5 ЦК 3'!$Q416</f>
        <v>0.0010495800000000003</v>
      </c>
      <c r="F413" s="28">
        <f>'[2]5 ЦК 3'!$R416</f>
        <v>2.4119348400000002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'[2]3 ЦК 3'!$D417</f>
        <v>150.01961813999998</v>
      </c>
      <c r="D414" s="27">
        <f>'[2]5 ЦК 3'!$D417</f>
        <v>148.81784904</v>
      </c>
      <c r="E414" s="27">
        <f>'[2]5 ЦК 3'!$Q417</f>
        <v>0.0052479</v>
      </c>
      <c r="F414" s="28">
        <f>'[2]5 ЦК 3'!$R417</f>
        <v>2.65333824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'[2]3 ЦК 3'!$D418</f>
        <v>149.84433828000002</v>
      </c>
      <c r="D415" s="27">
        <f>'[2]5 ЦК 3'!$D418</f>
        <v>148.64256918</v>
      </c>
      <c r="E415" s="27">
        <f>'[2]5 ЦК 3'!$Q418</f>
        <v>0.0020991600000000005</v>
      </c>
      <c r="F415" s="28">
        <f>'[2]5 ЦК 3'!$R418</f>
        <v>1.9805574600000002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'[2]3 ЦК 3'!$D419</f>
        <v>149.74672734</v>
      </c>
      <c r="D416" s="27">
        <f>'[2]5 ЦК 3'!$D419</f>
        <v>148.54495824</v>
      </c>
      <c r="E416" s="27">
        <f>'[2]5 ЦК 3'!$Q419</f>
        <v>0</v>
      </c>
      <c r="F416" s="28">
        <f>'[2]5 ЦК 3'!$R419</f>
        <v>4.19202252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'[2]3 ЦК 3'!$D420</f>
        <v>148.8566835</v>
      </c>
      <c r="D417" s="27">
        <f>'[2]5 ЦК 3'!$D420</f>
        <v>147.6549144</v>
      </c>
      <c r="E417" s="27">
        <f>'[2]5 ЦК 3'!$Q420</f>
        <v>0.0010495800000000003</v>
      </c>
      <c r="F417" s="28">
        <f>'[2]5 ЦК 3'!$R420</f>
        <v>3.11410386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'[2]3 ЦК 3'!$D421</f>
        <v>149.00257512000002</v>
      </c>
      <c r="D418" s="27">
        <f>'[2]5 ЦК 3'!$D421</f>
        <v>147.80080602</v>
      </c>
      <c r="E418" s="27">
        <f>'[2]5 ЦК 3'!$Q421</f>
        <v>0</v>
      </c>
      <c r="F418" s="28">
        <f>'[2]5 ЦК 3'!$R421</f>
        <v>7.462513799999999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'[2]3 ЦК 3'!$D422</f>
        <v>148.7832129</v>
      </c>
      <c r="D419" s="27">
        <f>'[2]5 ЦК 3'!$D422</f>
        <v>147.5814438</v>
      </c>
      <c r="E419" s="27">
        <f>'[2]5 ЦК 3'!$Q422</f>
        <v>0</v>
      </c>
      <c r="F419" s="28">
        <f>'[2]5 ЦК 3'!$R422</f>
        <v>7.03323558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'[2]3 ЦК 3'!$D423</f>
        <v>149.21878859999998</v>
      </c>
      <c r="D420" s="27">
        <f>'[2]5 ЦК 3'!$D423</f>
        <v>148.0170195</v>
      </c>
      <c r="E420" s="27">
        <f>'[2]5 ЦК 3'!$Q423</f>
        <v>0</v>
      </c>
      <c r="F420" s="28">
        <f>'[2]5 ЦК 3'!$R423</f>
        <v>6.29538084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'[2]3 ЦК 3'!$D424</f>
        <v>152.04635712</v>
      </c>
      <c r="D421" s="27">
        <f>'[2]5 ЦК 3'!$D424</f>
        <v>150.84458802</v>
      </c>
      <c r="E421" s="27">
        <f>'[2]5 ЦК 3'!$Q424</f>
        <v>0</v>
      </c>
      <c r="F421" s="28">
        <f>'[2]5 ЦК 3'!$R424</f>
        <v>7.84141218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'[2]3 ЦК 3'!$D425</f>
        <v>148.70554398</v>
      </c>
      <c r="D422" s="27">
        <f>'[2]5 ЦК 3'!$D425</f>
        <v>147.50377487999998</v>
      </c>
      <c r="E422" s="27">
        <f>'[2]5 ЦК 3'!$Q425</f>
        <v>0.0010495800000000003</v>
      </c>
      <c r="F422" s="28">
        <f>'[2]5 ЦК 3'!$R425</f>
        <v>9.771589799999997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'[2]3 ЦК 3'!$D426</f>
        <v>145.46444094</v>
      </c>
      <c r="D423" s="27">
        <f>'[2]5 ЦК 3'!$D426</f>
        <v>144.26267184</v>
      </c>
      <c r="E423" s="27">
        <f>'[2]5 ЦК 3'!$Q426</f>
        <v>0</v>
      </c>
      <c r="F423" s="28">
        <f>'[2]5 ЦК 3'!$R426</f>
        <v>26.344457999999996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41869</v>
      </c>
      <c r="B424" s="7">
        <v>0</v>
      </c>
      <c r="C424" s="27">
        <f>'[2]3 ЦК 3'!$D427</f>
        <v>135.4535469</v>
      </c>
      <c r="D424" s="27">
        <f>'[2]5 ЦК 3'!$D427</f>
        <v>134.25177779999999</v>
      </c>
      <c r="E424" s="27">
        <f>'[2]5 ЦК 3'!$Q427</f>
        <v>0</v>
      </c>
      <c r="F424" s="28">
        <f>'[2]5 ЦК 3'!$R427</f>
        <v>18.49255002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'[2]3 ЦК 3'!$D428</f>
        <v>109.36203768</v>
      </c>
      <c r="D425" s="27">
        <f>'[2]5 ЦК 3'!$D428</f>
        <v>108.16026858</v>
      </c>
      <c r="E425" s="27">
        <f>'[2]5 ЦК 3'!$Q428</f>
        <v>0</v>
      </c>
      <c r="F425" s="28">
        <f>'[2]5 ЦК 3'!$R428</f>
        <v>1.65938598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'[2]3 ЦК 3'!$D429</f>
        <v>99.67231512</v>
      </c>
      <c r="D426" s="27">
        <f>'[2]5 ЦК 3'!$D429</f>
        <v>98.47054602000001</v>
      </c>
      <c r="E426" s="27">
        <f>'[2]5 ЦК 3'!$Q429</f>
        <v>0.39149333999999997</v>
      </c>
      <c r="F426" s="28">
        <f>'[2]5 ЦК 3'!$R429</f>
        <v>0.0020991600000000005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'[2]3 ЦК 3'!$D430</f>
        <v>88.82175707999998</v>
      </c>
      <c r="D427" s="27">
        <f>'[2]5 ЦК 3'!$D430</f>
        <v>87.61998797999999</v>
      </c>
      <c r="E427" s="27">
        <f>'[2]5 ЦК 3'!$Q430</f>
        <v>0.61505388</v>
      </c>
      <c r="F427" s="28">
        <f>'[2]5 ЦК 3'!$R430</f>
        <v>0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'[2]3 ЦК 3'!$D431</f>
        <v>88.70000579999999</v>
      </c>
      <c r="D428" s="27">
        <f>'[2]5 ЦК 3'!$D431</f>
        <v>87.49823669999999</v>
      </c>
      <c r="E428" s="27">
        <f>'[2]5 ЦК 3'!$Q431</f>
        <v>0</v>
      </c>
      <c r="F428" s="28">
        <f>'[2]5 ЦК 3'!$R431</f>
        <v>3.2830862400000003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'[2]3 ЦК 3'!$D432</f>
        <v>95.70490272</v>
      </c>
      <c r="D429" s="27">
        <f>'[2]5 ЦК 3'!$D432</f>
        <v>94.50313362</v>
      </c>
      <c r="E429" s="27">
        <f>'[2]5 ЦК 3'!$Q432</f>
        <v>12.086963279999997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'[2]3 ЦК 3'!$D433</f>
        <v>98.15042412</v>
      </c>
      <c r="D430" s="27">
        <f>'[2]5 ЦК 3'!$D433</f>
        <v>96.94865502</v>
      </c>
      <c r="E430" s="27">
        <f>'[2]5 ЦК 3'!$Q433</f>
        <v>13.408384499999999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'[2]3 ЦК 3'!$D434</f>
        <v>123.81475428</v>
      </c>
      <c r="D431" s="27">
        <f>'[2]5 ЦК 3'!$D434</f>
        <v>122.61298518</v>
      </c>
      <c r="E431" s="27">
        <f>'[2]5 ЦК 3'!$Q434</f>
        <v>21.09865716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'[2]3 ЦК 3'!$D435</f>
        <v>151.90256466</v>
      </c>
      <c r="D432" s="27">
        <f>'[2]5 ЦК 3'!$D435</f>
        <v>150.70079556</v>
      </c>
      <c r="E432" s="27">
        <f>'[2]5 ЦК 3'!$Q435</f>
        <v>9.996199919999999</v>
      </c>
      <c r="F432" s="28">
        <f>'[2]5 ЦК 3'!$R435</f>
        <v>0.0010495800000000003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'[2]3 ЦК 3'!$D436</f>
        <v>156.95839152</v>
      </c>
      <c r="D433" s="27">
        <f>'[2]5 ЦК 3'!$D436</f>
        <v>155.75662242</v>
      </c>
      <c r="E433" s="27">
        <f>'[2]5 ЦК 3'!$Q436</f>
        <v>12.421779299999999</v>
      </c>
      <c r="F433" s="28">
        <f>'[2]5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'[2]3 ЦК 3'!$D437</f>
        <v>166.0907871</v>
      </c>
      <c r="D434" s="27">
        <f>'[2]5 ЦК 3'!$D437</f>
        <v>164.889018</v>
      </c>
      <c r="E434" s="27">
        <f>'[2]5 ЦК 3'!$Q437</f>
        <v>5.480906759999999</v>
      </c>
      <c r="F434" s="28">
        <f>'[2]5 ЦК 3'!$R437</f>
        <v>0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'[2]3 ЦК 3'!$D438</f>
        <v>165.39911388</v>
      </c>
      <c r="D435" s="27">
        <f>'[2]5 ЦК 3'!$D438</f>
        <v>164.19734478</v>
      </c>
      <c r="E435" s="27">
        <f>'[2]5 ЦК 3'!$Q438</f>
        <v>3.8162728799999996</v>
      </c>
      <c r="F435" s="28">
        <f>'[2]5 ЦК 3'!$R438</f>
        <v>0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'[2]3 ЦК 3'!$D439</f>
        <v>163.42905222</v>
      </c>
      <c r="D436" s="27">
        <f>'[2]5 ЦК 3'!$D439</f>
        <v>162.22728312</v>
      </c>
      <c r="E436" s="27">
        <f>'[2]5 ЦК 3'!$Q439</f>
        <v>3.13929378</v>
      </c>
      <c r="F436" s="28">
        <f>'[2]5 ЦК 3'!$R439</f>
        <v>0.0010495800000000003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'[2]3 ЦК 3'!$D440</f>
        <v>165.39386597999996</v>
      </c>
      <c r="D437" s="27">
        <f>'[2]5 ЦК 3'!$D440</f>
        <v>164.19209687999998</v>
      </c>
      <c r="E437" s="27">
        <f>'[2]5 ЦК 3'!$Q440</f>
        <v>2.81917188</v>
      </c>
      <c r="F437" s="28">
        <f>'[2]5 ЦК 3'!$R440</f>
        <v>0.0010495800000000003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'[2]3 ЦК 3'!$D441</f>
        <v>167.26421754</v>
      </c>
      <c r="D438" s="27">
        <f>'[2]5 ЦК 3'!$D441</f>
        <v>166.06244844</v>
      </c>
      <c r="E438" s="27">
        <f>'[2]5 ЦК 3'!$Q441</f>
        <v>0</v>
      </c>
      <c r="F438" s="28">
        <f>'[2]5 ЦК 3'!$R441</f>
        <v>4.97920752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'[2]3 ЦК 3'!$D442</f>
        <v>163.37762279999998</v>
      </c>
      <c r="D439" s="27">
        <f>'[2]5 ЦК 3'!$D442</f>
        <v>162.1758537</v>
      </c>
      <c r="E439" s="27">
        <f>'[2]5 ЦК 3'!$Q442</f>
        <v>0</v>
      </c>
      <c r="F439" s="28">
        <f>'[2]5 ЦК 3'!$R442</f>
        <v>4.32322002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'[2]3 ЦК 3'!$D443</f>
        <v>161.86412843999997</v>
      </c>
      <c r="D440" s="27">
        <f>'[2]5 ЦК 3'!$D443</f>
        <v>160.66235934</v>
      </c>
      <c r="E440" s="27">
        <f>'[2]5 ЦК 3'!$Q443</f>
        <v>0</v>
      </c>
      <c r="F440" s="28">
        <f>'[2]5 ЦК 3'!$R443</f>
        <v>9.549078840000002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'[2]3 ЦК 3'!$D444</f>
        <v>160.16905673999997</v>
      </c>
      <c r="D441" s="27">
        <f>'[2]5 ЦК 3'!$D444</f>
        <v>158.96728763999997</v>
      </c>
      <c r="E441" s="27">
        <f>'[2]5 ЦК 3'!$Q444</f>
        <v>0</v>
      </c>
      <c r="F441" s="28">
        <f>'[2]5 ЦК 3'!$R444</f>
        <v>8.0187912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'[2]3 ЦК 3'!$D445</f>
        <v>158.59888506</v>
      </c>
      <c r="D442" s="27">
        <f>'[2]5 ЦК 3'!$D445</f>
        <v>157.39711595999998</v>
      </c>
      <c r="E442" s="27">
        <f>'[2]5 ЦК 3'!$Q445</f>
        <v>0</v>
      </c>
      <c r="F442" s="28">
        <f>'[2]5 ЦК 3'!$R445</f>
        <v>14.246998919999998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'[2]3 ЦК 3'!$D446</f>
        <v>153.47693466</v>
      </c>
      <c r="D443" s="27">
        <f>'[2]5 ЦК 3'!$D446</f>
        <v>152.27516555999998</v>
      </c>
      <c r="E443" s="27">
        <f>'[2]5 ЦК 3'!$Q446</f>
        <v>0</v>
      </c>
      <c r="F443" s="28">
        <f>'[2]5 ЦК 3'!$R446</f>
        <v>10.69836894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'[2]3 ЦК 3'!$D447</f>
        <v>152.57009754</v>
      </c>
      <c r="D444" s="27">
        <f>'[2]5 ЦК 3'!$D447</f>
        <v>151.36832844</v>
      </c>
      <c r="E444" s="27">
        <f>'[2]5 ЦК 3'!$Q447</f>
        <v>0</v>
      </c>
      <c r="F444" s="28">
        <f>'[2]5 ЦК 3'!$R447</f>
        <v>8.82381906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'[2]3 ЦК 3'!$D448</f>
        <v>158.75737163999997</v>
      </c>
      <c r="D445" s="27">
        <f>'[2]5 ЦК 3'!$D448</f>
        <v>157.55560254000002</v>
      </c>
      <c r="E445" s="27">
        <f>'[2]5 ЦК 3'!$Q448</f>
        <v>0</v>
      </c>
      <c r="F445" s="28">
        <f>'[2]5 ЦК 3'!$R448</f>
        <v>13.928976179999998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'[2]3 ЦК 3'!$D449</f>
        <v>152.54070929999997</v>
      </c>
      <c r="D446" s="27">
        <f>'[2]5 ЦК 3'!$D449</f>
        <v>151.3389402</v>
      </c>
      <c r="E446" s="27">
        <f>'[2]5 ЦК 3'!$Q449</f>
        <v>0</v>
      </c>
      <c r="F446" s="28">
        <f>'[2]5 ЦК 3'!$R449</f>
        <v>32.299774920000004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'[2]3 ЦК 3'!$D450</f>
        <v>148.34868678</v>
      </c>
      <c r="D447" s="27">
        <f>'[2]5 ЦК 3'!$D450</f>
        <v>147.14691768</v>
      </c>
      <c r="E447" s="27">
        <f>'[2]5 ЦК 3'!$Q450</f>
        <v>0</v>
      </c>
      <c r="F447" s="28">
        <f>'[2]5 ЦК 3'!$R450</f>
        <v>47.81886479999999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41870</v>
      </c>
      <c r="B448" s="7">
        <v>0</v>
      </c>
      <c r="C448" s="27">
        <f>'[2]3 ЦК 3'!$D451</f>
        <v>109.34104608</v>
      </c>
      <c r="D448" s="27">
        <f>'[2]5 ЦК 3'!$D451</f>
        <v>108.13927697999999</v>
      </c>
      <c r="E448" s="27">
        <f>'[2]5 ЦК 3'!$Q451</f>
        <v>0</v>
      </c>
      <c r="F448" s="28">
        <f>'[2]5 ЦК 3'!$R451</f>
        <v>19.65443508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'[2]3 ЦК 3'!$D452</f>
        <v>104.4174663</v>
      </c>
      <c r="D449" s="27">
        <f>'[2]5 ЦК 3'!$D452</f>
        <v>103.2156972</v>
      </c>
      <c r="E449" s="27">
        <f>'[2]5 ЦК 3'!$Q452</f>
        <v>0</v>
      </c>
      <c r="F449" s="28">
        <f>'[2]5 ЦК 3'!$R452</f>
        <v>17.363201939999996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'[2]3 ЦК 3'!$D453</f>
        <v>88.63598142000001</v>
      </c>
      <c r="D450" s="27">
        <f>'[2]5 ЦК 3'!$D453</f>
        <v>87.43421231999999</v>
      </c>
      <c r="E450" s="27">
        <f>'[2]5 ЦК 3'!$Q453</f>
        <v>0</v>
      </c>
      <c r="F450" s="28">
        <f>'[2]5 ЦК 3'!$R453</f>
        <v>0.8417631599999998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'[2]3 ЦК 3'!$D454</f>
        <v>84.69165978</v>
      </c>
      <c r="D451" s="27">
        <f>'[2]5 ЦК 3'!$D454</f>
        <v>83.48989067999999</v>
      </c>
      <c r="E451" s="27">
        <f>'[2]5 ЦК 3'!$Q454</f>
        <v>1.9595658599999999</v>
      </c>
      <c r="F451" s="28">
        <f>'[2]5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'[2]3 ЦК 3'!$D455</f>
        <v>85.5722574</v>
      </c>
      <c r="D452" s="27">
        <f>'[2]5 ЦК 3'!$D455</f>
        <v>84.37048829999999</v>
      </c>
      <c r="E452" s="27">
        <f>'[2]5 ЦК 3'!$Q455</f>
        <v>4.9487697</v>
      </c>
      <c r="F452" s="28">
        <f>'[2]5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'[2]3 ЦК 3'!$D456</f>
        <v>96.22864314</v>
      </c>
      <c r="D453" s="27">
        <f>'[2]5 ЦК 3'!$D456</f>
        <v>95.02687404</v>
      </c>
      <c r="E453" s="27">
        <f>'[2]5 ЦК 3'!$Q456</f>
        <v>8.481655980000001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'[2]3 ЦК 3'!$D457</f>
        <v>96.17091624</v>
      </c>
      <c r="D454" s="27">
        <f>'[2]5 ЦК 3'!$D457</f>
        <v>94.96914714</v>
      </c>
      <c r="E454" s="27">
        <f>'[2]5 ЦК 3'!$Q457</f>
        <v>12.11005404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'[2]3 ЦК 3'!$D458</f>
        <v>127.56280445999998</v>
      </c>
      <c r="D455" s="27">
        <f>'[2]5 ЦК 3'!$D458</f>
        <v>126.36103536000002</v>
      </c>
      <c r="E455" s="27">
        <f>'[2]5 ЦК 3'!$Q458</f>
        <v>13.4923509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'[2]3 ЦК 3'!$D459</f>
        <v>144.79166016</v>
      </c>
      <c r="D456" s="27">
        <f>'[2]5 ЦК 3'!$D459</f>
        <v>143.58989105999999</v>
      </c>
      <c r="E456" s="27">
        <f>'[2]5 ЦК 3'!$Q459</f>
        <v>7.909634879999999</v>
      </c>
      <c r="F456" s="28">
        <f>'[2]5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'[2]3 ЦК 3'!$D460</f>
        <v>150.67665522</v>
      </c>
      <c r="D457" s="27">
        <f>'[2]5 ЦК 3'!$D460</f>
        <v>149.47488612</v>
      </c>
      <c r="E457" s="27">
        <f>'[2]5 ЦК 3'!$Q460</f>
        <v>5.6467404</v>
      </c>
      <c r="F457" s="28">
        <f>'[2]5 ЦК 3'!$R460</f>
        <v>0.0010495800000000003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'[2]3 ЦК 3'!$D461</f>
        <v>152.40741264</v>
      </c>
      <c r="D458" s="27">
        <f>'[2]5 ЦК 3'!$D461</f>
        <v>151.20564354</v>
      </c>
      <c r="E458" s="27">
        <f>'[2]5 ЦК 3'!$Q461</f>
        <v>7.2714902399999986</v>
      </c>
      <c r="F458" s="28">
        <f>'[2]5 ЦК 3'!$R461</f>
        <v>0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'[2]3 ЦК 3'!$D462</f>
        <v>152.19854622</v>
      </c>
      <c r="D459" s="27">
        <f>'[2]5 ЦК 3'!$D462</f>
        <v>150.99677712000002</v>
      </c>
      <c r="E459" s="27">
        <f>'[2]5 ЦК 3'!$Q462</f>
        <v>4.2717906</v>
      </c>
      <c r="F459" s="28">
        <f>'[2]5 ЦК 3'!$R462</f>
        <v>0.0010495800000000003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'[2]3 ЦК 3'!$D463</f>
        <v>151.67060748</v>
      </c>
      <c r="D460" s="27">
        <f>'[2]5 ЦК 3'!$D463</f>
        <v>150.46883838</v>
      </c>
      <c r="E460" s="27">
        <f>'[2]5 ЦК 3'!$Q463</f>
        <v>0.0020991600000000005</v>
      </c>
      <c r="F460" s="28">
        <f>'[2]5 ЦК 3'!$R463</f>
        <v>1.43582544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'[2]3 ЦК 3'!$D464</f>
        <v>152.65511352</v>
      </c>
      <c r="D461" s="27">
        <f>'[2]5 ЦК 3'!$D464</f>
        <v>151.45334442</v>
      </c>
      <c r="E461" s="27">
        <f>'[2]5 ЦК 3'!$Q464</f>
        <v>0</v>
      </c>
      <c r="F461" s="28">
        <f>'[2]5 ЦК 3'!$R464</f>
        <v>0.79033374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'[2]3 ЦК 3'!$D465</f>
        <v>153.22608504</v>
      </c>
      <c r="D462" s="27">
        <f>'[2]5 ЦК 3'!$D465</f>
        <v>152.02431594</v>
      </c>
      <c r="E462" s="27">
        <f>'[2]5 ЦК 3'!$Q465</f>
        <v>0</v>
      </c>
      <c r="F462" s="28">
        <f>'[2]5 ЦК 3'!$R465</f>
        <v>25.96241088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'[2]3 ЦК 3'!$D466</f>
        <v>152.77056731999997</v>
      </c>
      <c r="D463" s="27">
        <f>'[2]5 ЦК 3'!$D466</f>
        <v>151.56879822</v>
      </c>
      <c r="E463" s="27">
        <f>'[2]5 ЦК 3'!$Q466</f>
        <v>0</v>
      </c>
      <c r="F463" s="28">
        <f>'[2]5 ЦК 3'!$R466</f>
        <v>30.22895358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'[2]3 ЦК 3'!$D467</f>
        <v>152.60788241999998</v>
      </c>
      <c r="D464" s="27">
        <f>'[2]5 ЦК 3'!$D467</f>
        <v>151.40611332</v>
      </c>
      <c r="E464" s="27">
        <f>'[2]5 ЦК 3'!$Q467</f>
        <v>0</v>
      </c>
      <c r="F464" s="28">
        <f>'[2]5 ЦК 3'!$R467</f>
        <v>41.43846797999999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'[2]3 ЦК 3'!$D468</f>
        <v>152.22793445999997</v>
      </c>
      <c r="D465" s="27">
        <f>'[2]5 ЦК 3'!$D468</f>
        <v>151.02616536</v>
      </c>
      <c r="E465" s="27">
        <f>'[2]5 ЦК 3'!$Q468</f>
        <v>0</v>
      </c>
      <c r="F465" s="28">
        <f>'[2]5 ЦК 3'!$R468</f>
        <v>40.758340139999994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'[2]3 ЦК 3'!$D469</f>
        <v>151.18570151999998</v>
      </c>
      <c r="D466" s="27">
        <f>'[2]5 ЦК 3'!$D469</f>
        <v>149.98393242</v>
      </c>
      <c r="E466" s="27">
        <f>'[2]5 ЦК 3'!$Q469</f>
        <v>0</v>
      </c>
      <c r="F466" s="28">
        <f>'[2]5 ЦК 3'!$R469</f>
        <v>39.500943299999996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'[2]3 ЦК 3'!$D470</f>
        <v>149.65856262</v>
      </c>
      <c r="D467" s="27">
        <f>'[2]5 ЦК 3'!$D470</f>
        <v>148.45679352</v>
      </c>
      <c r="E467" s="27">
        <f>'[2]5 ЦК 3'!$Q470</f>
        <v>0</v>
      </c>
      <c r="F467" s="28">
        <f>'[2]5 ЦК 3'!$R470</f>
        <v>35.08011234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'[2]3 ЦК 3'!$D471</f>
        <v>149.40036594</v>
      </c>
      <c r="D468" s="27">
        <f>'[2]5 ЦК 3'!$D471</f>
        <v>148.19859684</v>
      </c>
      <c r="E468" s="27">
        <f>'[2]5 ЦК 3'!$Q471</f>
        <v>0</v>
      </c>
      <c r="F468" s="28">
        <f>'[2]5 ЦК 3'!$R471</f>
        <v>27.577714499999995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'[2]3 ЦК 3'!$D472</f>
        <v>152.27096723999998</v>
      </c>
      <c r="D469" s="27">
        <f>'[2]5 ЦК 3'!$D472</f>
        <v>151.06919814</v>
      </c>
      <c r="E469" s="27">
        <f>'[2]5 ЦК 3'!$Q472</f>
        <v>0</v>
      </c>
      <c r="F469" s="28">
        <f>'[2]5 ЦК 3'!$R472</f>
        <v>34.2582912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'[2]3 ЦК 3'!$D473</f>
        <v>148.34133971999998</v>
      </c>
      <c r="D470" s="27">
        <f>'[2]5 ЦК 3'!$D473</f>
        <v>147.13957062</v>
      </c>
      <c r="E470" s="27">
        <f>'[2]5 ЦК 3'!$Q473</f>
        <v>0</v>
      </c>
      <c r="F470" s="28">
        <f>'[2]5 ЦК 3'!$R473</f>
        <v>33.700964219999996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'[2]3 ЦК 3'!$D474</f>
        <v>133.7269878</v>
      </c>
      <c r="D471" s="27">
        <f>'[2]5 ЦК 3'!$D474</f>
        <v>132.5252187</v>
      </c>
      <c r="E471" s="27">
        <f>'[2]5 ЦК 3'!$Q474</f>
        <v>0</v>
      </c>
      <c r="F471" s="28">
        <f>'[2]5 ЦК 3'!$R474</f>
        <v>23.147437319999998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41871</v>
      </c>
      <c r="B472" s="7">
        <v>0</v>
      </c>
      <c r="C472" s="27">
        <f>'[2]3 ЦК 3'!$D475</f>
        <v>109.60029234000001</v>
      </c>
      <c r="D472" s="27">
        <f>'[2]5 ЦК 3'!$D475</f>
        <v>108.39852323999999</v>
      </c>
      <c r="E472" s="27">
        <f>'[2]5 ЦК 3'!$Q475</f>
        <v>0</v>
      </c>
      <c r="F472" s="28">
        <f>'[2]5 ЦК 3'!$R475</f>
        <v>11.03213538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'[2]3 ЦК 3'!$D476</f>
        <v>102.28891806</v>
      </c>
      <c r="D473" s="27">
        <f>'[2]5 ЦК 3'!$D476</f>
        <v>101.08714896000001</v>
      </c>
      <c r="E473" s="27">
        <f>'[2]5 ЦК 3'!$Q476</f>
        <v>0</v>
      </c>
      <c r="F473" s="28">
        <f>'[2]5 ЦК 3'!$R476</f>
        <v>27.556722899999997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'[2]3 ЦК 3'!$D477</f>
        <v>92.100645</v>
      </c>
      <c r="D474" s="27">
        <f>'[2]5 ЦК 3'!$D477</f>
        <v>90.8988759</v>
      </c>
      <c r="E474" s="27">
        <f>'[2]5 ЦК 3'!$Q477</f>
        <v>0</v>
      </c>
      <c r="F474" s="28">
        <f>'[2]5 ЦК 3'!$R477</f>
        <v>11.713312799999999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'[2]3 ЦК 3'!$D478</f>
        <v>81.64053072</v>
      </c>
      <c r="D475" s="27">
        <f>'[2]5 ЦК 3'!$D478</f>
        <v>80.43876162</v>
      </c>
      <c r="E475" s="27">
        <f>'[2]5 ЦК 3'!$Q478</f>
        <v>1.9354255200000001</v>
      </c>
      <c r="F475" s="28">
        <f>'[2]5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'[2]3 ЦК 3'!$D479</f>
        <v>81.24693821999999</v>
      </c>
      <c r="D476" s="27">
        <f>'[2]5 ЦК 3'!$D479</f>
        <v>80.04516912</v>
      </c>
      <c r="E476" s="27">
        <f>'[2]5 ЦК 3'!$Q479</f>
        <v>15.30707472</v>
      </c>
      <c r="F476" s="28">
        <f>'[2]5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'[2]3 ЦК 3'!$D480</f>
        <v>95.11084043999999</v>
      </c>
      <c r="D477" s="27">
        <f>'[2]5 ЦК 3'!$D480</f>
        <v>93.90907134</v>
      </c>
      <c r="E477" s="27">
        <f>'[2]5 ЦК 3'!$Q480</f>
        <v>9.31187376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'[2]3 ЦК 3'!$D481</f>
        <v>59.170072499999996</v>
      </c>
      <c r="D478" s="27">
        <f>'[2]5 ЦК 3'!$D481</f>
        <v>57.968303399999996</v>
      </c>
      <c r="E478" s="27">
        <f>'[2]5 ЦК 3'!$Q481</f>
        <v>43.60794984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'[2]3 ЦК 3'!$D482</f>
        <v>112.73643737999998</v>
      </c>
      <c r="D479" s="27">
        <f>'[2]5 ЦК 3'!$D482</f>
        <v>111.53466828</v>
      </c>
      <c r="E479" s="27">
        <f>'[2]5 ЦК 3'!$Q482</f>
        <v>3.11410386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'[2]3 ЦК 3'!$D483</f>
        <v>140.8326444</v>
      </c>
      <c r="D480" s="27">
        <f>'[2]5 ЦК 3'!$D483</f>
        <v>139.63087529999999</v>
      </c>
      <c r="E480" s="27">
        <f>'[2]5 ЦК 3'!$Q483</f>
        <v>2.8915929</v>
      </c>
      <c r="F480" s="28">
        <f>'[2]5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'[2]3 ЦК 3'!$D484</f>
        <v>151.46488979999998</v>
      </c>
      <c r="D481" s="27">
        <f>'[2]5 ЦК 3'!$D484</f>
        <v>150.2631207</v>
      </c>
      <c r="E481" s="27">
        <f>'[2]5 ЦК 3'!$Q484</f>
        <v>0.0010495800000000003</v>
      </c>
      <c r="F481" s="28">
        <f>'[2]5 ЦК 3'!$R484</f>
        <v>1.8965910599999998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'[2]3 ЦК 3'!$D485</f>
        <v>152.4777345</v>
      </c>
      <c r="D482" s="27">
        <f>'[2]5 ЦК 3'!$D485</f>
        <v>151.2759654</v>
      </c>
      <c r="E482" s="27">
        <f>'[2]5 ЦК 3'!$Q485</f>
        <v>0</v>
      </c>
      <c r="F482" s="28">
        <f>'[2]5 ЦК 3'!$R485</f>
        <v>7.695520559999999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'[2]3 ЦК 3'!$D486</f>
        <v>152.22793445999997</v>
      </c>
      <c r="D483" s="27">
        <f>'[2]5 ЦК 3'!$D486</f>
        <v>151.02616536</v>
      </c>
      <c r="E483" s="27">
        <f>'[2]5 ЦК 3'!$Q486</f>
        <v>0</v>
      </c>
      <c r="F483" s="28">
        <f>'[2]5 ЦК 3'!$R486</f>
        <v>10.440172260000002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'[2]3 ЦК 3'!$D487</f>
        <v>151.6065831</v>
      </c>
      <c r="D484" s="27">
        <f>'[2]5 ЦК 3'!$D487</f>
        <v>150.404814</v>
      </c>
      <c r="E484" s="27">
        <f>'[2]5 ЦК 3'!$Q487</f>
        <v>0</v>
      </c>
      <c r="F484" s="28">
        <f>'[2]5 ЦК 3'!$R487</f>
        <v>9.606805739999999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'[2]3 ЦК 3'!$D488</f>
        <v>152.40846221999996</v>
      </c>
      <c r="D485" s="27">
        <f>'[2]5 ЦК 3'!$D488</f>
        <v>151.20669312</v>
      </c>
      <c r="E485" s="27">
        <f>'[2]5 ЦК 3'!$Q488</f>
        <v>0</v>
      </c>
      <c r="F485" s="28">
        <f>'[2]5 ЦК 3'!$R488</f>
        <v>8.96761152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'[2]3 ЦК 3'!$D489</f>
        <v>153.8264448</v>
      </c>
      <c r="D486" s="27">
        <f>'[2]5 ЦК 3'!$D489</f>
        <v>152.6246757</v>
      </c>
      <c r="E486" s="27">
        <f>'[2]5 ЦК 3'!$Q489</f>
        <v>0</v>
      </c>
      <c r="F486" s="28">
        <f>'[2]5 ЦК 3'!$R489</f>
        <v>5.27518908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'[2]3 ЦК 3'!$D490</f>
        <v>152.72018747999996</v>
      </c>
      <c r="D487" s="27">
        <f>'[2]5 ЦК 3'!$D490</f>
        <v>151.51841837999999</v>
      </c>
      <c r="E487" s="27">
        <f>'[2]5 ЦК 3'!$Q490</f>
        <v>0</v>
      </c>
      <c r="F487" s="28">
        <f>'[2]5 ЦК 3'!$R490</f>
        <v>7.26099444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'[2]3 ЦК 3'!$D491</f>
        <v>152.22478571999997</v>
      </c>
      <c r="D488" s="27">
        <f>'[2]5 ЦК 3'!$D491</f>
        <v>151.02301662</v>
      </c>
      <c r="E488" s="27">
        <f>'[2]5 ЦК 3'!$Q491</f>
        <v>0</v>
      </c>
      <c r="F488" s="28">
        <f>'[2]5 ЦК 3'!$R491</f>
        <v>14.77703682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'[2]3 ЦК 3'!$D492</f>
        <v>150.75012582</v>
      </c>
      <c r="D489" s="27">
        <f>'[2]5 ЦК 3'!$D492</f>
        <v>149.54835672</v>
      </c>
      <c r="E489" s="27">
        <f>'[2]5 ЦК 3'!$Q492</f>
        <v>0</v>
      </c>
      <c r="F489" s="28">
        <f>'[2]5 ЦК 3'!$R492</f>
        <v>12.69676926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'[2]3 ЦК 3'!$D493</f>
        <v>148.76537004</v>
      </c>
      <c r="D490" s="27">
        <f>'[2]5 ЦК 3'!$D493</f>
        <v>147.56360094</v>
      </c>
      <c r="E490" s="27">
        <f>'[2]5 ЦК 3'!$Q493</f>
        <v>0</v>
      </c>
      <c r="F490" s="28">
        <f>'[2]5 ЦК 3'!$R493</f>
        <v>9.60050826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'[2]3 ЦК 3'!$D494</f>
        <v>147.46494042</v>
      </c>
      <c r="D491" s="27">
        <f>'[2]5 ЦК 3'!$D494</f>
        <v>146.26317132</v>
      </c>
      <c r="E491" s="27">
        <f>'[2]5 ЦК 3'!$Q494</f>
        <v>0</v>
      </c>
      <c r="F491" s="28">
        <f>'[2]5 ЦК 3'!$R494</f>
        <v>8.007245820000001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'[2]3 ЦК 3'!$D495</f>
        <v>147.30225552000002</v>
      </c>
      <c r="D492" s="27">
        <f>'[2]5 ЦК 3'!$D495</f>
        <v>146.10048641999998</v>
      </c>
      <c r="E492" s="27">
        <f>'[2]5 ЦК 3'!$Q495</f>
        <v>0</v>
      </c>
      <c r="F492" s="28">
        <f>'[2]5 ЦК 3'!$R495</f>
        <v>6.7855346999999995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'[2]3 ЦК 3'!$D496</f>
        <v>150.1896501</v>
      </c>
      <c r="D493" s="27">
        <f>'[2]5 ЦК 3'!$D496</f>
        <v>148.987881</v>
      </c>
      <c r="E493" s="27">
        <f>'[2]5 ЦК 3'!$Q496</f>
        <v>0</v>
      </c>
      <c r="F493" s="28">
        <f>'[2]5 ЦК 3'!$R496</f>
        <v>9.64144188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'[2]3 ЦК 3'!$D497</f>
        <v>143.90056674</v>
      </c>
      <c r="D494" s="27">
        <f>'[2]5 ЦК 3'!$D497</f>
        <v>142.69879763999998</v>
      </c>
      <c r="E494" s="27">
        <f>'[2]5 ЦК 3'!$Q497</f>
        <v>0</v>
      </c>
      <c r="F494" s="28">
        <f>'[2]5 ЦК 3'!$R497</f>
        <v>23.62289706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'[2]3 ЦК 3'!$D498</f>
        <v>118.1564685</v>
      </c>
      <c r="D495" s="27">
        <f>'[2]5 ЦК 3'!$D498</f>
        <v>116.9546994</v>
      </c>
      <c r="E495" s="27">
        <f>'[2]5 ЦК 3'!$Q498</f>
        <v>0</v>
      </c>
      <c r="F495" s="28">
        <f>'[2]5 ЦК 3'!$R498</f>
        <v>12.076467479999998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41872</v>
      </c>
      <c r="B496" s="7">
        <v>0</v>
      </c>
      <c r="C496" s="27">
        <f>'[2]3 ЦК 3'!$D499</f>
        <v>111.68265905999999</v>
      </c>
      <c r="D496" s="27">
        <f>'[2]5 ЦК 3'!$D499</f>
        <v>110.48088995999998</v>
      </c>
      <c r="E496" s="27">
        <f>'[2]5 ЦК 3'!$Q499</f>
        <v>0</v>
      </c>
      <c r="F496" s="28">
        <f>'[2]5 ЦК 3'!$R499</f>
        <v>5.649889139999999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'[2]3 ЦК 3'!$D500</f>
        <v>106.95535073999999</v>
      </c>
      <c r="D497" s="27">
        <f>'[2]5 ЦК 3'!$D500</f>
        <v>105.75358164</v>
      </c>
      <c r="E497" s="27">
        <f>'[2]5 ЦК 3'!$Q500</f>
        <v>0</v>
      </c>
      <c r="F497" s="28">
        <f>'[2]5 ЦК 3'!$R500</f>
        <v>16.99060104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'[2]3 ЦК 3'!$D501</f>
        <v>97.38423071999999</v>
      </c>
      <c r="D498" s="27">
        <f>'[2]5 ЦК 3'!$D501</f>
        <v>96.18246162</v>
      </c>
      <c r="E498" s="27">
        <f>'[2]5 ЦК 3'!$Q501</f>
        <v>0</v>
      </c>
      <c r="F498" s="28">
        <f>'[2]5 ЦК 3'!$R501</f>
        <v>10.34780922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'[2]3 ЦК 3'!$D502</f>
        <v>86.70895254</v>
      </c>
      <c r="D499" s="27">
        <f>'[2]5 ЦК 3'!$D502</f>
        <v>85.50718343999999</v>
      </c>
      <c r="E499" s="27">
        <f>'[2]5 ЦК 3'!$Q502</f>
        <v>1.04748084</v>
      </c>
      <c r="F499" s="28">
        <f>'[2]5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'[2]3 ЦК 3'!$D503</f>
        <v>89.23004369999998</v>
      </c>
      <c r="D500" s="27">
        <f>'[2]5 ЦК 3'!$D503</f>
        <v>88.0282746</v>
      </c>
      <c r="E500" s="27">
        <f>'[2]5 ЦК 3'!$Q503</f>
        <v>8.0975097</v>
      </c>
      <c r="F500" s="28">
        <f>'[2]5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'[2]3 ЦК 3'!$D504</f>
        <v>98.70355277999998</v>
      </c>
      <c r="D501" s="27">
        <f>'[2]5 ЦК 3'!$D504</f>
        <v>97.50178368</v>
      </c>
      <c r="E501" s="27">
        <f>'[2]5 ЦК 3'!$Q504</f>
        <v>3.5738198999999993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'[2]3 ЦК 3'!$D505</f>
        <v>73.63958238</v>
      </c>
      <c r="D502" s="27">
        <f>'[2]5 ЦК 3'!$D505</f>
        <v>72.43781327999999</v>
      </c>
      <c r="E502" s="27">
        <f>'[2]5 ЦК 3'!$Q505</f>
        <v>36.239898239999995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'[2]3 ЦК 3'!$D506</f>
        <v>131.36753195999998</v>
      </c>
      <c r="D503" s="27">
        <f>'[2]5 ЦК 3'!$D506</f>
        <v>130.16576286</v>
      </c>
      <c r="E503" s="27">
        <f>'[2]5 ЦК 3'!$Q506</f>
        <v>5.80102866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'[2]3 ЦК 3'!$D507</f>
        <v>149.55045588</v>
      </c>
      <c r="D504" s="27">
        <f>'[2]5 ЦК 3'!$D507</f>
        <v>148.34868678</v>
      </c>
      <c r="E504" s="27">
        <f>'[2]5 ЦК 3'!$Q507</f>
        <v>10.03818312</v>
      </c>
      <c r="F504" s="28">
        <f>'[2]5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'[2]3 ЦК 3'!$D508</f>
        <v>155.81434932</v>
      </c>
      <c r="D505" s="27">
        <f>'[2]5 ЦК 3'!$D508</f>
        <v>154.61258021999998</v>
      </c>
      <c r="E505" s="27">
        <f>'[2]5 ЦК 3'!$Q508</f>
        <v>6.6176018999999995</v>
      </c>
      <c r="F505" s="28">
        <f>'[2]5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'[2]3 ЦК 3'!$D509</f>
        <v>158.92530444</v>
      </c>
      <c r="D506" s="27">
        <f>'[2]5 ЦК 3'!$D509</f>
        <v>157.72353533999998</v>
      </c>
      <c r="E506" s="27">
        <f>'[2]5 ЦК 3'!$Q509</f>
        <v>1.7150137200000002</v>
      </c>
      <c r="F506" s="28">
        <f>'[2]5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'[2]3 ЦК 3'!$D510</f>
        <v>157.94289755999998</v>
      </c>
      <c r="D507" s="27">
        <f>'[2]5 ЦК 3'!$D510</f>
        <v>156.74112845999997</v>
      </c>
      <c r="E507" s="27">
        <f>'[2]5 ЦК 3'!$Q510</f>
        <v>1.34136324</v>
      </c>
      <c r="F507" s="28">
        <f>'[2]5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'[2]3 ЦК 3'!$D511</f>
        <v>155.94449723999998</v>
      </c>
      <c r="D508" s="27">
        <f>'[2]5 ЦК 3'!$D511</f>
        <v>154.74272813999997</v>
      </c>
      <c r="E508" s="27">
        <f>'[2]5 ЦК 3'!$Q511</f>
        <v>5.59216224</v>
      </c>
      <c r="F508" s="28">
        <f>'[2]5 ЦК 3'!$R511</f>
        <v>0.0010495800000000003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'[2]3 ЦК 3'!$D512</f>
        <v>158.51491866</v>
      </c>
      <c r="D509" s="27">
        <f>'[2]5 ЦК 3'!$D512</f>
        <v>157.31314955999997</v>
      </c>
      <c r="E509" s="27">
        <f>'[2]5 ЦК 3'!$Q512</f>
        <v>4.05032922</v>
      </c>
      <c r="F509" s="28">
        <f>'[2]5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'[2]3 ЦК 3'!$D513</f>
        <v>161.19029808000002</v>
      </c>
      <c r="D510" s="27">
        <f>'[2]5 ЦК 3'!$D513</f>
        <v>159.98852897999998</v>
      </c>
      <c r="E510" s="27">
        <f>'[2]5 ЦК 3'!$Q513</f>
        <v>3.0899635200000004</v>
      </c>
      <c r="F510" s="28">
        <f>'[2]5 ЦК 3'!$R513</f>
        <v>0.0010495800000000003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'[2]3 ЦК 3'!$D514</f>
        <v>160.91425854000002</v>
      </c>
      <c r="D511" s="27">
        <f>'[2]5 ЦК 3'!$D514</f>
        <v>159.71248943999998</v>
      </c>
      <c r="E511" s="27">
        <f>'[2]5 ЦК 3'!$Q514</f>
        <v>2.22720876</v>
      </c>
      <c r="F511" s="28">
        <f>'[2]5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'[2]3 ЦК 3'!$D515</f>
        <v>157.78126224</v>
      </c>
      <c r="D512" s="27">
        <f>'[2]5 ЦК 3'!$D515</f>
        <v>156.57949314</v>
      </c>
      <c r="E512" s="27">
        <f>'[2]5 ЦК 3'!$Q515</f>
        <v>2.414034</v>
      </c>
      <c r="F512" s="28">
        <f>'[2]5 ЦК 3'!$R515</f>
        <v>0.0010495800000000003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'[2]3 ЦК 3'!$D516</f>
        <v>155.84478714</v>
      </c>
      <c r="D513" s="27">
        <f>'[2]5 ЦК 3'!$D516</f>
        <v>154.64301804000002</v>
      </c>
      <c r="E513" s="27">
        <f>'[2]5 ЦК 3'!$Q516</f>
        <v>3.7564468200000003</v>
      </c>
      <c r="F513" s="28">
        <f>'[2]5 ЦК 3'!$R516</f>
        <v>0.0010495800000000003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'[2]3 ЦК 3'!$D517</f>
        <v>154.55590289999998</v>
      </c>
      <c r="D514" s="27">
        <f>'[2]5 ЦК 3'!$D517</f>
        <v>153.3541338</v>
      </c>
      <c r="E514" s="27">
        <f>'[2]5 ЦК 3'!$Q517</f>
        <v>0</v>
      </c>
      <c r="F514" s="28">
        <f>'[2]5 ЦК 3'!$R517</f>
        <v>3.91073508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'[2]3 ЦК 3'!$D518</f>
        <v>153.28171278</v>
      </c>
      <c r="D515" s="27">
        <f>'[2]5 ЦК 3'!$D518</f>
        <v>152.07994367999999</v>
      </c>
      <c r="E515" s="27">
        <f>'[2]5 ЦК 3'!$Q518</f>
        <v>0</v>
      </c>
      <c r="F515" s="28">
        <f>'[2]5 ЦК 3'!$R518</f>
        <v>3.7973804399999995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'[2]3 ЦК 3'!$D519</f>
        <v>152.79995556</v>
      </c>
      <c r="D516" s="27">
        <f>'[2]5 ЦК 3'!$D519</f>
        <v>151.59818645999997</v>
      </c>
      <c r="E516" s="27">
        <f>'[2]5 ЦК 3'!$Q519</f>
        <v>0</v>
      </c>
      <c r="F516" s="28">
        <f>'[2]5 ЦК 3'!$R519</f>
        <v>1.2490002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'[2]3 ЦК 3'!$D520</f>
        <v>155.29165847999997</v>
      </c>
      <c r="D517" s="27">
        <f>'[2]5 ЦК 3'!$D520</f>
        <v>154.08988938</v>
      </c>
      <c r="E517" s="27">
        <f>'[2]5 ЦК 3'!$Q520</f>
        <v>0</v>
      </c>
      <c r="F517" s="28">
        <f>'[2]5 ЦК 3'!$R520</f>
        <v>6.862154039999998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'[2]3 ЦК 3'!$D521</f>
        <v>151.75562345999998</v>
      </c>
      <c r="D518" s="27">
        <f>'[2]5 ЦК 3'!$D521</f>
        <v>150.55385436</v>
      </c>
      <c r="E518" s="27">
        <f>'[2]5 ЦК 3'!$Q521</f>
        <v>0</v>
      </c>
      <c r="F518" s="28">
        <f>'[2]5 ЦК 3'!$R521</f>
        <v>23.5525752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'[2]3 ЦК 3'!$D522</f>
        <v>140.00557536</v>
      </c>
      <c r="D519" s="27">
        <f>'[2]5 ЦК 3'!$D522</f>
        <v>138.80380626000002</v>
      </c>
      <c r="E519" s="27">
        <f>'[2]5 ЦК 3'!$Q522</f>
        <v>0</v>
      </c>
      <c r="F519" s="28">
        <f>'[2]5 ЦК 3'!$R522</f>
        <v>36.65238318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41873</v>
      </c>
      <c r="B520" s="7">
        <v>0</v>
      </c>
      <c r="C520" s="27">
        <f>'[2]3 ЦК 3'!$D523</f>
        <v>111.1190346</v>
      </c>
      <c r="D520" s="27">
        <f>'[2]5 ЦК 3'!$D523</f>
        <v>109.9172655</v>
      </c>
      <c r="E520" s="27">
        <f>'[2]5 ЦК 3'!$Q523</f>
        <v>0.0010495800000000003</v>
      </c>
      <c r="F520" s="28">
        <f>'[2]5 ЦК 3'!$R523</f>
        <v>3.8047275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'[2]3 ЦК 3'!$D524</f>
        <v>105.75253206000001</v>
      </c>
      <c r="D521" s="27">
        <f>'[2]5 ЦК 3'!$D524</f>
        <v>104.55076295999999</v>
      </c>
      <c r="E521" s="27">
        <f>'[2]5 ЦК 3'!$Q524</f>
        <v>0.0010495800000000003</v>
      </c>
      <c r="F521" s="28">
        <f>'[2]5 ЦК 3'!$R524</f>
        <v>7.5832155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'[2]3 ЦК 3'!$D525</f>
        <v>96.8709861</v>
      </c>
      <c r="D522" s="27">
        <f>'[2]5 ЦК 3'!$D525</f>
        <v>95.669217</v>
      </c>
      <c r="E522" s="27">
        <f>'[2]5 ЦК 3'!$Q525</f>
        <v>0.0010495800000000003</v>
      </c>
      <c r="F522" s="28">
        <f>'[2]5 ЦК 3'!$R525</f>
        <v>2.3804474399999997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'[2]3 ЦК 3'!$D526</f>
        <v>93.42731411999999</v>
      </c>
      <c r="D523" s="27">
        <f>'[2]5 ЦК 3'!$D526</f>
        <v>92.22554502000001</v>
      </c>
      <c r="E523" s="27">
        <f>'[2]5 ЦК 3'!$Q526</f>
        <v>0</v>
      </c>
      <c r="F523" s="28">
        <f>'[2]5 ЦК 3'!$R526</f>
        <v>2.55677688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'[2]3 ЦК 3'!$D527</f>
        <v>93.1764645</v>
      </c>
      <c r="D524" s="27">
        <f>'[2]5 ЦК 3'!$D527</f>
        <v>91.97469539999999</v>
      </c>
      <c r="E524" s="27">
        <f>'[2]5 ЦК 3'!$Q527</f>
        <v>3.4363249200000006</v>
      </c>
      <c r="F524" s="28">
        <f>'[2]5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'[2]3 ЦК 3'!$D528</f>
        <v>98.41071996</v>
      </c>
      <c r="D525" s="27">
        <f>'[2]5 ЦК 3'!$D528</f>
        <v>97.20895085999999</v>
      </c>
      <c r="E525" s="27">
        <f>'[2]5 ЦК 3'!$Q528</f>
        <v>7.96841136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'[2]3 ЦК 3'!$D529</f>
        <v>98.77387464</v>
      </c>
      <c r="D526" s="27">
        <f>'[2]5 ЦК 3'!$D529</f>
        <v>97.57210554</v>
      </c>
      <c r="E526" s="27">
        <f>'[2]5 ЦК 3'!$Q529</f>
        <v>12.806975159999999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'[2]3 ЦК 3'!$D530</f>
        <v>125.78586552</v>
      </c>
      <c r="D527" s="27">
        <f>'[2]5 ЦК 3'!$D530</f>
        <v>124.58409642000001</v>
      </c>
      <c r="E527" s="27">
        <f>'[2]5 ЦК 3'!$Q530</f>
        <v>16.59176064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'[2]3 ЦК 3'!$D531</f>
        <v>152.64251855999998</v>
      </c>
      <c r="D528" s="27">
        <f>'[2]5 ЦК 3'!$D531</f>
        <v>151.44074945999998</v>
      </c>
      <c r="E528" s="27">
        <f>'[2]5 ЦК 3'!$Q531</f>
        <v>7.054227179999999</v>
      </c>
      <c r="F528" s="28">
        <f>'[2]5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'[2]3 ЦК 3'!$D532</f>
        <v>158.36902704000002</v>
      </c>
      <c r="D529" s="27">
        <f>'[2]5 ЦК 3'!$D532</f>
        <v>157.16725794</v>
      </c>
      <c r="E529" s="27">
        <f>'[2]5 ЦК 3'!$Q532</f>
        <v>6.632296019999999</v>
      </c>
      <c r="F529" s="28">
        <f>'[2]5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'[2]3 ЦК 3'!$D533</f>
        <v>160.90481232</v>
      </c>
      <c r="D530" s="27">
        <f>'[2]5 ЦК 3'!$D533</f>
        <v>159.70304321999998</v>
      </c>
      <c r="E530" s="27">
        <f>'[2]5 ЦК 3'!$Q533</f>
        <v>4.2833359799999995</v>
      </c>
      <c r="F530" s="28">
        <f>'[2]5 ЦК 3'!$R533</f>
        <v>0.0010495800000000003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'[2]3 ЦК 3'!$D534</f>
        <v>160.65291312000002</v>
      </c>
      <c r="D531" s="27">
        <f>'[2]5 ЦК 3'!$D534</f>
        <v>159.45114402</v>
      </c>
      <c r="E531" s="27">
        <f>'[2]5 ЦК 3'!$Q534</f>
        <v>3.5727703200000005</v>
      </c>
      <c r="F531" s="28">
        <f>'[2]5 ЦК 3'!$R534</f>
        <v>0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'[2]3 ЦК 3'!$D535</f>
        <v>159.34093812000003</v>
      </c>
      <c r="D532" s="27">
        <f>'[2]5 ЦК 3'!$D535</f>
        <v>158.13916902</v>
      </c>
      <c r="E532" s="27">
        <f>'[2]5 ЦК 3'!$Q535</f>
        <v>6.16943124</v>
      </c>
      <c r="F532" s="28">
        <f>'[2]5 ЦК 3'!$R535</f>
        <v>0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'[2]3 ЦК 3'!$D536</f>
        <v>160.70224338</v>
      </c>
      <c r="D533" s="27">
        <f>'[2]5 ЦК 3'!$D536</f>
        <v>159.50047428000002</v>
      </c>
      <c r="E533" s="27">
        <f>'[2]5 ЦК 3'!$Q536</f>
        <v>5.04952938</v>
      </c>
      <c r="F533" s="28">
        <f>'[2]5 ЦК 3'!$R536</f>
        <v>0.0010495800000000003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'[2]3 ЦК 3'!$D537</f>
        <v>162.63347058</v>
      </c>
      <c r="D534" s="27">
        <f>'[2]5 ЦК 3'!$D537</f>
        <v>161.43170148</v>
      </c>
      <c r="E534" s="27">
        <f>'[2]5 ЦК 3'!$Q537</f>
        <v>7.191722159999999</v>
      </c>
      <c r="F534" s="28">
        <f>'[2]5 ЦК 3'!$R537</f>
        <v>0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'[2]3 ЦК 3'!$D538</f>
        <v>162.17270496</v>
      </c>
      <c r="D535" s="27">
        <f>'[2]5 ЦК 3'!$D538</f>
        <v>160.97093586</v>
      </c>
      <c r="E535" s="27">
        <f>'[2]5 ЦК 3'!$Q538</f>
        <v>6.90308766</v>
      </c>
      <c r="F535" s="28">
        <f>'[2]5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'[2]3 ЦК 3'!$D539</f>
        <v>161.72663346</v>
      </c>
      <c r="D536" s="27">
        <f>'[2]5 ЦК 3'!$D539</f>
        <v>160.52486436</v>
      </c>
      <c r="E536" s="27">
        <f>'[2]5 ЦК 3'!$Q539</f>
        <v>9.237353579999999</v>
      </c>
      <c r="F536" s="28">
        <f>'[2]5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'[2]3 ЦК 3'!$D540</f>
        <v>160.28975844</v>
      </c>
      <c r="D537" s="27">
        <f>'[2]5 ЦК 3'!$D540</f>
        <v>159.08798934</v>
      </c>
      <c r="E537" s="27">
        <f>'[2]5 ЦК 3'!$Q540</f>
        <v>9.91013436</v>
      </c>
      <c r="F537" s="28">
        <f>'[2]5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'[2]3 ЦК 3'!$D541</f>
        <v>157.1431176</v>
      </c>
      <c r="D538" s="27">
        <f>'[2]5 ЦК 3'!$D541</f>
        <v>155.9413485</v>
      </c>
      <c r="E538" s="27">
        <f>'[2]5 ЦК 3'!$Q541</f>
        <v>6.3709506</v>
      </c>
      <c r="F538" s="28">
        <f>'[2]5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'[2]3 ЦК 3'!$D542</f>
        <v>155.99067876</v>
      </c>
      <c r="D539" s="27">
        <f>'[2]5 ЦК 3'!$D542</f>
        <v>154.78890966</v>
      </c>
      <c r="E539" s="27">
        <f>'[2]5 ЦК 3'!$Q542</f>
        <v>6.08441526</v>
      </c>
      <c r="F539" s="28">
        <f>'[2]5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'[2]3 ЦК 3'!$D543</f>
        <v>156.28456115999998</v>
      </c>
      <c r="D540" s="27">
        <f>'[2]5 ЦК 3'!$D543</f>
        <v>155.08279206</v>
      </c>
      <c r="E540" s="27">
        <f>'[2]5 ЦК 3'!$Q543</f>
        <v>9.591062039999999</v>
      </c>
      <c r="F540" s="28">
        <f>'[2]5 ЦК 3'!$R543</f>
        <v>0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'[2]3 ЦК 3'!$D544</f>
        <v>158.78885904000003</v>
      </c>
      <c r="D541" s="27">
        <f>'[2]5 ЦК 3'!$D544</f>
        <v>157.58708994</v>
      </c>
      <c r="E541" s="27">
        <f>'[2]5 ЦК 3'!$Q544</f>
        <v>6.68162628</v>
      </c>
      <c r="F541" s="28">
        <f>'[2]5 ЦК 3'!$R544</f>
        <v>0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'[2]3 ЦК 3'!$D545</f>
        <v>156.84188813999998</v>
      </c>
      <c r="D542" s="27">
        <f>'[2]5 ЦК 3'!$D545</f>
        <v>155.64011904</v>
      </c>
      <c r="E542" s="27">
        <f>'[2]5 ЦК 3'!$Q545</f>
        <v>0</v>
      </c>
      <c r="F542" s="28">
        <f>'[2]5 ЦК 3'!$R545</f>
        <v>6.25234806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'[2]3 ЦК 3'!$D546</f>
        <v>147.67800516</v>
      </c>
      <c r="D543" s="27">
        <f>'[2]5 ЦК 3'!$D546</f>
        <v>146.47623606</v>
      </c>
      <c r="E543" s="27">
        <f>'[2]5 ЦК 3'!$Q546</f>
        <v>0</v>
      </c>
      <c r="F543" s="28">
        <f>'[2]5 ЦК 3'!$R546</f>
        <v>6.90938514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41874</v>
      </c>
      <c r="B544" s="7">
        <v>0</v>
      </c>
      <c r="C544" s="27">
        <f>'[2]3 ЦК 3'!$D547</f>
        <v>127.57854816</v>
      </c>
      <c r="D544" s="27">
        <f>'[2]5 ЦК 3'!$D547</f>
        <v>126.37677905999999</v>
      </c>
      <c r="E544" s="27">
        <f>'[2]5 ЦК 3'!$Q547</f>
        <v>0</v>
      </c>
      <c r="F544" s="28">
        <f>'[2]5 ЦК 3'!$R547</f>
        <v>13.4766072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'[2]3 ЦК 3'!$D548</f>
        <v>113.26017779999998</v>
      </c>
      <c r="D545" s="27">
        <f>'[2]5 ЦК 3'!$D548</f>
        <v>112.05840870000002</v>
      </c>
      <c r="E545" s="27">
        <f>'[2]5 ЦК 3'!$Q548</f>
        <v>0</v>
      </c>
      <c r="F545" s="28">
        <f>'[2]5 ЦК 3'!$R548</f>
        <v>1.9385742599999998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'[2]3 ЦК 3'!$D549</f>
        <v>109.79341505999999</v>
      </c>
      <c r="D546" s="27">
        <f>'[2]5 ЦК 3'!$D549</f>
        <v>108.59164595999998</v>
      </c>
      <c r="E546" s="27">
        <f>'[2]5 ЦК 3'!$Q549</f>
        <v>0.63919422</v>
      </c>
      <c r="F546" s="28">
        <f>'[2]5 ЦК 3'!$R549</f>
        <v>0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'[2]3 ЦК 3'!$D550</f>
        <v>102.22384410000001</v>
      </c>
      <c r="D547" s="27">
        <f>'[2]5 ЦК 3'!$D550</f>
        <v>101.02207499999999</v>
      </c>
      <c r="E547" s="27">
        <f>'[2]5 ЦК 3'!$Q550</f>
        <v>6.81072462</v>
      </c>
      <c r="F547" s="28">
        <f>'[2]5 ЦК 3'!$R550</f>
        <v>0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'[2]3 ЦК 3'!$D551</f>
        <v>101.72004569999999</v>
      </c>
      <c r="D548" s="27">
        <f>'[2]5 ЦК 3'!$D551</f>
        <v>100.51827660000001</v>
      </c>
      <c r="E548" s="27">
        <f>'[2]5 ЦК 3'!$Q551</f>
        <v>7.549628940000001</v>
      </c>
      <c r="F548" s="28">
        <f>'[2]5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'[2]3 ЦК 3'!$D552</f>
        <v>101.00528172</v>
      </c>
      <c r="D549" s="27">
        <f>'[2]5 ЦК 3'!$D552</f>
        <v>99.80351261999999</v>
      </c>
      <c r="E549" s="27">
        <f>'[2]5 ЦК 3'!$Q552</f>
        <v>10.11480246</v>
      </c>
      <c r="F549" s="28">
        <f>'[2]5 ЦК 3'!$R552</f>
        <v>0.0010495800000000003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'[2]3 ЦК 3'!$D553</f>
        <v>60.43901472</v>
      </c>
      <c r="D550" s="27">
        <f>'[2]5 ЦК 3'!$D553</f>
        <v>59.237245619999996</v>
      </c>
      <c r="E550" s="27">
        <f>'[2]5 ЦК 3'!$Q553</f>
        <v>38.64448602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'[2]3 ЦК 3'!$D554</f>
        <v>98.58390066</v>
      </c>
      <c r="D551" s="27">
        <f>'[2]5 ЦК 3'!$D554</f>
        <v>97.38213156</v>
      </c>
      <c r="E551" s="27">
        <f>'[2]5 ЦК 3'!$Q554</f>
        <v>17.61300198</v>
      </c>
      <c r="F551" s="28">
        <f>'[2]5 ЦК 3'!$R554</f>
        <v>0.0010495800000000003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'[2]3 ЦК 3'!$D555</f>
        <v>118.76102657999999</v>
      </c>
      <c r="D552" s="27">
        <f>'[2]5 ЦК 3'!$D555</f>
        <v>117.55925747999999</v>
      </c>
      <c r="E552" s="27">
        <f>'[2]5 ЦК 3'!$Q555</f>
        <v>13.205815559999998</v>
      </c>
      <c r="F552" s="28">
        <f>'[2]5 ЦК 3'!$R555</f>
        <v>0.0010495800000000003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'[2]3 ЦК 3'!$D556</f>
        <v>135.5112738</v>
      </c>
      <c r="D553" s="27">
        <f>'[2]5 ЦК 3'!$D556</f>
        <v>134.3095047</v>
      </c>
      <c r="E553" s="27">
        <f>'[2]5 ЦК 3'!$Q556</f>
        <v>14.491551059999999</v>
      </c>
      <c r="F553" s="28">
        <f>'[2]5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'[2]3 ЦК 3'!$D557</f>
        <v>139.30865424</v>
      </c>
      <c r="D554" s="27">
        <f>'[2]5 ЦК 3'!$D557</f>
        <v>138.10688513999997</v>
      </c>
      <c r="E554" s="27">
        <f>'[2]5 ЦК 3'!$Q557</f>
        <v>6.770840580000001</v>
      </c>
      <c r="F554" s="28">
        <f>'[2]5 ЦК 3'!$R557</f>
        <v>0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'[2]3 ЦК 3'!$D558</f>
        <v>145.44135018</v>
      </c>
      <c r="D555" s="27">
        <f>'[2]5 ЦК 3'!$D558</f>
        <v>144.23958108</v>
      </c>
      <c r="E555" s="27">
        <f>'[2]5 ЦК 3'!$Q558</f>
        <v>0.6192522000000001</v>
      </c>
      <c r="F555" s="28">
        <f>'[2]5 ЦК 3'!$R558</f>
        <v>0.0020991600000000005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'[2]3 ЦК 3'!$D559</f>
        <v>142.40911355999998</v>
      </c>
      <c r="D556" s="27">
        <f>'[2]5 ЦК 3'!$D559</f>
        <v>141.20734445999997</v>
      </c>
      <c r="E556" s="27">
        <f>'[2]5 ЦК 3'!$Q559</f>
        <v>6.519990959999999</v>
      </c>
      <c r="F556" s="28">
        <f>'[2]5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'[2]3 ЦК 3'!$D560</f>
        <v>141.74263026</v>
      </c>
      <c r="D557" s="27">
        <f>'[2]5 ЦК 3'!$D560</f>
        <v>140.54086116</v>
      </c>
      <c r="E557" s="27">
        <f>'[2]5 ЦК 3'!$Q560</f>
        <v>6.713113679999999</v>
      </c>
      <c r="F557" s="28">
        <f>'[2]5 ЦК 3'!$R560</f>
        <v>0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'[2]3 ЦК 3'!$D561</f>
        <v>148.13352288</v>
      </c>
      <c r="D558" s="27">
        <f>'[2]5 ЦК 3'!$D561</f>
        <v>146.93175378</v>
      </c>
      <c r="E558" s="27">
        <f>'[2]5 ЦК 3'!$Q561</f>
        <v>3.5297375399999997</v>
      </c>
      <c r="F558" s="28">
        <f>'[2]5 ЦК 3'!$R561</f>
        <v>0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'[2]3 ЦК 3'!$D562</f>
        <v>147.01152186</v>
      </c>
      <c r="D559" s="27">
        <f>'[2]5 ЦК 3'!$D562</f>
        <v>145.80975276</v>
      </c>
      <c r="E559" s="27">
        <f>'[2]5 ЦК 3'!$Q562</f>
        <v>3.8026283399999996</v>
      </c>
      <c r="F559" s="28">
        <f>'[2]5 ЦК 3'!$R562</f>
        <v>0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'[2]3 ЦК 3'!$D563</f>
        <v>146.34923687999998</v>
      </c>
      <c r="D560" s="27">
        <f>'[2]5 ЦК 3'!$D563</f>
        <v>145.14746778</v>
      </c>
      <c r="E560" s="27">
        <f>'[2]5 ЦК 3'!$Q563</f>
        <v>0.0010495800000000003</v>
      </c>
      <c r="F560" s="28">
        <f>'[2]5 ЦК 3'!$R563</f>
        <v>7.069970879999999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'[2]3 ЦК 3'!$D564</f>
        <v>145.32694596</v>
      </c>
      <c r="D561" s="27">
        <f>'[2]5 ЦК 3'!$D564</f>
        <v>144.12517686</v>
      </c>
      <c r="E561" s="27">
        <f>'[2]5 ЦК 3'!$Q564</f>
        <v>0</v>
      </c>
      <c r="F561" s="28">
        <f>'[2]5 ЦК 3'!$R564</f>
        <v>6.703667459999999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'[2]3 ЦК 3'!$D565</f>
        <v>145.18735181999998</v>
      </c>
      <c r="D562" s="27">
        <f>'[2]5 ЦК 3'!$D565</f>
        <v>143.98558272</v>
      </c>
      <c r="E562" s="27">
        <f>'[2]5 ЦК 3'!$Q565</f>
        <v>0.0010495800000000003</v>
      </c>
      <c r="F562" s="28">
        <f>'[2]5 ЦК 3'!$R565</f>
        <v>3.7921325400000003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'[2]3 ЦК 3'!$D566</f>
        <v>144.13147434</v>
      </c>
      <c r="D563" s="27">
        <f>'[2]5 ЦК 3'!$D566</f>
        <v>142.92970524</v>
      </c>
      <c r="E563" s="27">
        <f>'[2]5 ЦК 3'!$Q566</f>
        <v>0.10915632</v>
      </c>
      <c r="F563" s="28">
        <f>'[2]5 ЦК 3'!$R566</f>
        <v>1.1094060599999997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'[2]3 ЦК 3'!$D567</f>
        <v>147.21094205999998</v>
      </c>
      <c r="D564" s="27">
        <f>'[2]5 ЦК 3'!$D567</f>
        <v>146.00917295999997</v>
      </c>
      <c r="E564" s="27">
        <f>'[2]5 ЦК 3'!$Q567</f>
        <v>0.44817065999999994</v>
      </c>
      <c r="F564" s="28">
        <f>'[2]5 ЦК 3'!$R567</f>
        <v>0.09971009999999998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'[2]3 ЦК 3'!$D568</f>
        <v>150.11827866</v>
      </c>
      <c r="D565" s="27">
        <f>'[2]5 ЦК 3'!$D568</f>
        <v>148.91650955999998</v>
      </c>
      <c r="E565" s="27">
        <f>'[2]5 ЦК 3'!$Q568</f>
        <v>0.08606556</v>
      </c>
      <c r="F565" s="28">
        <f>'[2]5 ЦК 3'!$R568</f>
        <v>1.24270272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'[2]3 ЦК 3'!$D569</f>
        <v>143.67385746</v>
      </c>
      <c r="D566" s="27">
        <f>'[2]5 ЦК 3'!$D569</f>
        <v>142.47208836</v>
      </c>
      <c r="E566" s="27">
        <f>'[2]5 ЦК 3'!$Q569</f>
        <v>0</v>
      </c>
      <c r="F566" s="28">
        <f>'[2]5 ЦК 3'!$R569</f>
        <v>19.7688393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'[2]3 ЦК 3'!$D570</f>
        <v>121.97484054</v>
      </c>
      <c r="D567" s="27">
        <f>'[2]5 ЦК 3'!$D570</f>
        <v>120.77307144000001</v>
      </c>
      <c r="E567" s="27">
        <f>'[2]5 ЦК 3'!$Q570</f>
        <v>0.0010495800000000003</v>
      </c>
      <c r="F567" s="28">
        <f>'[2]5 ЦК 3'!$R570</f>
        <v>9.1628334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41875</v>
      </c>
      <c r="B568" s="7">
        <v>0</v>
      </c>
      <c r="C568" s="27">
        <f>'[2]3 ЦК 3'!$D571</f>
        <v>129.85508718</v>
      </c>
      <c r="D568" s="27">
        <f>'[2]5 ЦК 3'!$D571</f>
        <v>128.65331808</v>
      </c>
      <c r="E568" s="27">
        <f>'[2]5 ЦК 3'!$Q571</f>
        <v>0</v>
      </c>
      <c r="F568" s="28">
        <f>'[2]5 ЦК 3'!$R571</f>
        <v>14.923978020000002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'[2]3 ЦК 3'!$D572</f>
        <v>110.19225545999998</v>
      </c>
      <c r="D569" s="27">
        <f>'[2]5 ЦК 3'!$D572</f>
        <v>108.99048635999999</v>
      </c>
      <c r="E569" s="27">
        <f>'[2]5 ЦК 3'!$Q572</f>
        <v>0</v>
      </c>
      <c r="F569" s="28">
        <f>'[2]5 ЦК 3'!$R572</f>
        <v>8.8794468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'[2]3 ЦК 3'!$D573</f>
        <v>104.49723438</v>
      </c>
      <c r="D570" s="27">
        <f>'[2]5 ЦК 3'!$D573</f>
        <v>103.29546527999999</v>
      </c>
      <c r="E570" s="27">
        <f>'[2]5 ЦК 3'!$Q573</f>
        <v>0</v>
      </c>
      <c r="F570" s="28">
        <f>'[2]5 ЦК 3'!$R573</f>
        <v>11.973608640000002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'[2]3 ЦК 3'!$D574</f>
        <v>101.56050954</v>
      </c>
      <c r="D571" s="27">
        <f>'[2]5 ЦК 3'!$D574</f>
        <v>100.35874043999999</v>
      </c>
      <c r="E571" s="27">
        <f>'[2]5 ЦК 3'!$Q574</f>
        <v>0</v>
      </c>
      <c r="F571" s="28">
        <f>'[2]5 ЦК 3'!$R574</f>
        <v>7.575868440000001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'[2]3 ЦК 3'!$D575</f>
        <v>95.50548252</v>
      </c>
      <c r="D572" s="27">
        <f>'[2]5 ЦК 3'!$D575</f>
        <v>94.30371342000001</v>
      </c>
      <c r="E572" s="27">
        <f>'[2]5 ЦК 3'!$Q575</f>
        <v>0</v>
      </c>
      <c r="F572" s="28">
        <f>'[2]5 ЦК 3'!$R575</f>
        <v>3.46781232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'[2]3 ЦК 3'!$D576</f>
        <v>91.06156080000001</v>
      </c>
      <c r="D573" s="27">
        <f>'[2]5 ЦК 3'!$D576</f>
        <v>89.85979169999999</v>
      </c>
      <c r="E573" s="27">
        <f>'[2]5 ЦК 3'!$Q576</f>
        <v>0</v>
      </c>
      <c r="F573" s="28">
        <f>'[2]5 ЦК 3'!$R576</f>
        <v>4.933025999999999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'[2]3 ЦК 3'!$D577</f>
        <v>64.94276249999999</v>
      </c>
      <c r="D574" s="27">
        <f>'[2]5 ЦК 3'!$D577</f>
        <v>63.740993399999994</v>
      </c>
      <c r="E574" s="27">
        <f>'[2]5 ЦК 3'!$Q577</f>
        <v>17.04098088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'[2]3 ЦК 3'!$D578</f>
        <v>68.73279588</v>
      </c>
      <c r="D575" s="27">
        <f>'[2]5 ЦК 3'!$D578</f>
        <v>67.53102677999999</v>
      </c>
      <c r="E575" s="27">
        <f>'[2]5 ЦК 3'!$Q578</f>
        <v>25.54047972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'[2]3 ЦК 3'!$D579</f>
        <v>106.17866154000001</v>
      </c>
      <c r="D576" s="27">
        <f>'[2]5 ЦК 3'!$D579</f>
        <v>104.97689243999999</v>
      </c>
      <c r="E576" s="27">
        <f>'[2]5 ЦК 3'!$Q579</f>
        <v>8.761893839999999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'[2]3 ЦК 3'!$D580</f>
        <v>127.56490362</v>
      </c>
      <c r="D577" s="27">
        <f>'[2]5 ЦК 3'!$D580</f>
        <v>126.36313452</v>
      </c>
      <c r="E577" s="27">
        <f>'[2]5 ЦК 3'!$Q580</f>
        <v>0</v>
      </c>
      <c r="F577" s="28">
        <f>'[2]5 ЦК 3'!$R580</f>
        <v>3.9999493800000003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'[2]3 ЦК 3'!$D581</f>
        <v>137.4372531</v>
      </c>
      <c r="D578" s="27">
        <f>'[2]5 ЦК 3'!$D581</f>
        <v>136.23548399999999</v>
      </c>
      <c r="E578" s="27">
        <f>'[2]5 ЦК 3'!$Q581</f>
        <v>0</v>
      </c>
      <c r="F578" s="28">
        <f>'[2]5 ЦК 3'!$R581</f>
        <v>3.96951156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'[2]3 ЦК 3'!$D582</f>
        <v>137.9567952</v>
      </c>
      <c r="D579" s="27">
        <f>'[2]5 ЦК 3'!$D582</f>
        <v>136.7550261</v>
      </c>
      <c r="E579" s="27">
        <f>'[2]5 ЦК 3'!$Q582</f>
        <v>0</v>
      </c>
      <c r="F579" s="28">
        <f>'[2]5 ЦК 3'!$R582</f>
        <v>4.3767486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'[2]3 ЦК 3'!$D583</f>
        <v>137.79620945999997</v>
      </c>
      <c r="D580" s="27">
        <f>'[2]5 ЦК 3'!$D583</f>
        <v>136.59444036</v>
      </c>
      <c r="E580" s="27">
        <f>'[2]5 ЦК 3'!$Q583</f>
        <v>0.0010495800000000003</v>
      </c>
      <c r="F580" s="28">
        <f>'[2]5 ЦК 3'!$R583</f>
        <v>2.7457012799999996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'[2]3 ЦК 3'!$D584</f>
        <v>137.95574562000002</v>
      </c>
      <c r="D581" s="27">
        <f>'[2]5 ЦК 3'!$D584</f>
        <v>136.75397652</v>
      </c>
      <c r="E581" s="27">
        <f>'[2]5 ЦК 3'!$Q584</f>
        <v>0.0010495800000000003</v>
      </c>
      <c r="F581" s="28">
        <f>'[2]5 ЦК 3'!$R584</f>
        <v>2.728908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'[2]3 ЦК 3'!$D585</f>
        <v>139.35168702</v>
      </c>
      <c r="D582" s="27">
        <f>'[2]5 ЦК 3'!$D585</f>
        <v>138.14991792</v>
      </c>
      <c r="E582" s="27">
        <f>'[2]5 ЦК 3'!$Q585</f>
        <v>0.0010495800000000003</v>
      </c>
      <c r="F582" s="28">
        <f>'[2]5 ЦК 3'!$R585</f>
        <v>2.8685021399999995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'[2]3 ЦК 3'!$D586</f>
        <v>139.13127522</v>
      </c>
      <c r="D583" s="27">
        <f>'[2]5 ЦК 3'!$D586</f>
        <v>137.92950612</v>
      </c>
      <c r="E583" s="27">
        <f>'[2]5 ЦК 3'!$Q586</f>
        <v>0.0010495800000000003</v>
      </c>
      <c r="F583" s="28">
        <f>'[2]5 ЦК 3'!$R586</f>
        <v>2.60085924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'[2]3 ЦК 3'!$D587</f>
        <v>139.12602732</v>
      </c>
      <c r="D584" s="27">
        <f>'[2]5 ЦК 3'!$D587</f>
        <v>137.92425821999998</v>
      </c>
      <c r="E584" s="27">
        <f>'[2]5 ЦК 3'!$Q587</f>
        <v>0</v>
      </c>
      <c r="F584" s="28">
        <f>'[2]5 ЦК 3'!$R587</f>
        <v>4.392492299999999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'[2]3 ЦК 3'!$D588</f>
        <v>138.95284662</v>
      </c>
      <c r="D585" s="27">
        <f>'[2]5 ЦК 3'!$D588</f>
        <v>137.75107752</v>
      </c>
      <c r="E585" s="27">
        <f>'[2]5 ЦК 3'!$Q588</f>
        <v>0</v>
      </c>
      <c r="F585" s="28">
        <f>'[2]5 ЦК 3'!$R588</f>
        <v>3.5790678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'[2]3 ЦК 3'!$D589</f>
        <v>139.60673495999998</v>
      </c>
      <c r="D586" s="27">
        <f>'[2]5 ЦК 3'!$D589</f>
        <v>138.40496586</v>
      </c>
      <c r="E586" s="27">
        <f>'[2]5 ЦК 3'!$Q589</f>
        <v>0</v>
      </c>
      <c r="F586" s="28">
        <f>'[2]5 ЦК 3'!$R589</f>
        <v>3.8362148999999994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'[2]3 ЦК 3'!$D590</f>
        <v>139.10503572</v>
      </c>
      <c r="D587" s="27">
        <f>'[2]5 ЦК 3'!$D590</f>
        <v>137.90326662</v>
      </c>
      <c r="E587" s="27">
        <f>'[2]5 ЦК 3'!$Q590</f>
        <v>0</v>
      </c>
      <c r="F587" s="28">
        <f>'[2]5 ЦК 3'!$R590</f>
        <v>2.0666230200000006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'[2]3 ЦК 3'!$D591</f>
        <v>143.37577674</v>
      </c>
      <c r="D588" s="27">
        <f>'[2]5 ЦК 3'!$D591</f>
        <v>142.17400763999999</v>
      </c>
      <c r="E588" s="27">
        <f>'[2]5 ЦК 3'!$Q591</f>
        <v>4.40088894</v>
      </c>
      <c r="F588" s="28">
        <f>'[2]5 ЦК 3'!$R591</f>
        <v>0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'[2]3 ЦК 3'!$D592</f>
        <v>150.20119548</v>
      </c>
      <c r="D589" s="27">
        <f>'[2]5 ЦК 3'!$D592</f>
        <v>148.99942638</v>
      </c>
      <c r="E589" s="27">
        <f>'[2]5 ЦК 3'!$Q592</f>
        <v>0</v>
      </c>
      <c r="F589" s="28">
        <f>'[2]5 ЦК 3'!$R592</f>
        <v>7.527587759999999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'[2]3 ЦК 3'!$D593</f>
        <v>140.81375196</v>
      </c>
      <c r="D590" s="27">
        <f>'[2]5 ЦК 3'!$D593</f>
        <v>139.61198286</v>
      </c>
      <c r="E590" s="27">
        <f>'[2]5 ЦК 3'!$Q593</f>
        <v>0.0010495800000000003</v>
      </c>
      <c r="F590" s="28">
        <f>'[2]5 ЦК 3'!$R593</f>
        <v>38.5930566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'[2]3 ЦК 3'!$D594</f>
        <v>121.0743009</v>
      </c>
      <c r="D591" s="27">
        <f>'[2]5 ЦК 3'!$D594</f>
        <v>119.87253179999998</v>
      </c>
      <c r="E591" s="27">
        <f>'[2]5 ЦК 3'!$Q594</f>
        <v>0</v>
      </c>
      <c r="F591" s="28">
        <f>'[2]5 ЦК 3'!$R594</f>
        <v>36.86754708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41876</v>
      </c>
      <c r="B592" s="7">
        <v>0</v>
      </c>
      <c r="C592" s="27">
        <f>'[2]3 ЦК 3'!$D595</f>
        <v>117.58129865999999</v>
      </c>
      <c r="D592" s="27">
        <f>'[2]5 ЦК 3'!$D595</f>
        <v>116.37952956</v>
      </c>
      <c r="E592" s="27">
        <f>'[2]5 ЦК 3'!$Q595</f>
        <v>0</v>
      </c>
      <c r="F592" s="28">
        <f>'[2]5 ЦК 3'!$R595</f>
        <v>10.8421614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'[2]3 ЦК 3'!$D596</f>
        <v>108.02172402</v>
      </c>
      <c r="D593" s="27">
        <f>'[2]5 ЦК 3'!$D596</f>
        <v>106.81995492</v>
      </c>
      <c r="E593" s="27">
        <f>'[2]5 ЦК 3'!$Q596</f>
        <v>0</v>
      </c>
      <c r="F593" s="28">
        <f>'[2]5 ЦК 3'!$R596</f>
        <v>1.85880618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'[2]3 ЦК 3'!$D597</f>
        <v>103.23354006000001</v>
      </c>
      <c r="D594" s="27">
        <f>'[2]5 ЦК 3'!$D597</f>
        <v>102.03177095999999</v>
      </c>
      <c r="E594" s="27">
        <f>'[2]5 ЦК 3'!$Q597</f>
        <v>0</v>
      </c>
      <c r="F594" s="28">
        <f>'[2]5 ЦК 3'!$R597</f>
        <v>2.8002794399999997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'[2]3 ЦК 3'!$D598</f>
        <v>101.27817252</v>
      </c>
      <c r="D595" s="27">
        <f>'[2]5 ЦК 3'!$D598</f>
        <v>100.07640342</v>
      </c>
      <c r="E595" s="27">
        <f>'[2]5 ЦК 3'!$Q598</f>
        <v>1.30882626</v>
      </c>
      <c r="F595" s="28">
        <f>'[2]5 ЦК 3'!$R598</f>
        <v>0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'[2]3 ЦК 3'!$D599</f>
        <v>101.92471379999999</v>
      </c>
      <c r="D596" s="27">
        <f>'[2]5 ЦК 3'!$D599</f>
        <v>100.7229447</v>
      </c>
      <c r="E596" s="27">
        <f>'[2]5 ЦК 3'!$Q599</f>
        <v>6.21666234</v>
      </c>
      <c r="F596" s="28">
        <f>'[2]5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'[2]3 ЦК 3'!$D600</f>
        <v>105.03356975999999</v>
      </c>
      <c r="D597" s="27">
        <f>'[2]5 ЦК 3'!$D600</f>
        <v>103.83180066</v>
      </c>
      <c r="E597" s="27">
        <f>'[2]5 ЦК 3'!$Q600</f>
        <v>6.0560766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'[2]3 ЦК 3'!$D601</f>
        <v>98.80851077999999</v>
      </c>
      <c r="D598" s="27">
        <f>'[2]5 ЦК 3'!$D601</f>
        <v>97.60674168</v>
      </c>
      <c r="E598" s="27">
        <f>'[2]5 ЦК 3'!$Q601</f>
        <v>17.30127672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'[2]3 ЦК 3'!$D602</f>
        <v>121.78801529999998</v>
      </c>
      <c r="D599" s="27">
        <f>'[2]5 ЦК 3'!$D602</f>
        <v>120.5862462</v>
      </c>
      <c r="E599" s="27">
        <f>'[2]5 ЦК 3'!$Q602</f>
        <v>4.8417125400000005</v>
      </c>
      <c r="F599" s="28">
        <f>'[2]5 ЦК 3'!$R602</f>
        <v>0.0010495800000000003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'[2]3 ЦК 3'!$D603</f>
        <v>152.7821127</v>
      </c>
      <c r="D600" s="27">
        <f>'[2]5 ЦК 3'!$D603</f>
        <v>151.58034360000002</v>
      </c>
      <c r="E600" s="27">
        <f>'[2]5 ЦК 3'!$Q603</f>
        <v>1.66043556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'[2]3 ЦК 3'!$D604</f>
        <v>161.17665354</v>
      </c>
      <c r="D601" s="27">
        <f>'[2]5 ЦК 3'!$D604</f>
        <v>159.97488444</v>
      </c>
      <c r="E601" s="27">
        <f>'[2]5 ЦК 3'!$Q604</f>
        <v>2.0813171399999995</v>
      </c>
      <c r="F601" s="28">
        <f>'[2]5 ЦК 3'!$R604</f>
        <v>0.0020991600000000005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'[2]3 ЦК 3'!$D605</f>
        <v>165.86092907999998</v>
      </c>
      <c r="D602" s="27">
        <f>'[2]5 ЦК 3'!$D605</f>
        <v>164.65915998</v>
      </c>
      <c r="E602" s="27">
        <f>'[2]5 ЦК 3'!$Q605</f>
        <v>0.09551177999999999</v>
      </c>
      <c r="F602" s="28">
        <f>'[2]5 ЦК 3'!$R605</f>
        <v>0.38204711999999996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'[2]3 ЦК 3'!$D606</f>
        <v>164.36842632</v>
      </c>
      <c r="D603" s="27">
        <f>'[2]5 ЦК 3'!$D606</f>
        <v>163.16665722</v>
      </c>
      <c r="E603" s="27">
        <f>'[2]5 ЦК 3'!$Q606</f>
        <v>0</v>
      </c>
      <c r="F603" s="28">
        <f>'[2]5 ЦК 3'!$R606</f>
        <v>2.2093659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'[2]3 ЦК 3'!$D607</f>
        <v>162.10133352</v>
      </c>
      <c r="D604" s="27">
        <f>'[2]5 ЦК 3'!$D607</f>
        <v>160.89956442</v>
      </c>
      <c r="E604" s="27">
        <f>'[2]5 ЦК 3'!$Q607</f>
        <v>1.3077766800000001</v>
      </c>
      <c r="F604" s="28">
        <f>'[2]5 ЦК 3'!$R607</f>
        <v>0.00944622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'[2]3 ЦК 3'!$D608</f>
        <v>164.74627512</v>
      </c>
      <c r="D605" s="27">
        <f>'[2]5 ЦК 3'!$D608</f>
        <v>163.54450601999997</v>
      </c>
      <c r="E605" s="27">
        <f>'[2]5 ЦК 3'!$Q608</f>
        <v>0.03043782</v>
      </c>
      <c r="F605" s="28">
        <f>'[2]5 ЦК 3'!$R608</f>
        <v>0.7063673400000001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'[2]3 ЦК 3'!$D609</f>
        <v>164.61192888</v>
      </c>
      <c r="D606" s="27">
        <f>'[2]5 ЦК 3'!$D609</f>
        <v>163.41015978000001</v>
      </c>
      <c r="E606" s="27">
        <f>'[2]5 ЦК 3'!$Q609</f>
        <v>0</v>
      </c>
      <c r="F606" s="28">
        <f>'[2]5 ЦК 3'!$R609</f>
        <v>2.87270046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'[2]3 ЦК 3'!$D610</f>
        <v>163.13307066</v>
      </c>
      <c r="D607" s="27">
        <f>'[2]5 ЦК 3'!$D610</f>
        <v>161.93130155999998</v>
      </c>
      <c r="E607" s="27">
        <f>'[2]5 ЦК 3'!$Q610</f>
        <v>0</v>
      </c>
      <c r="F607" s="28">
        <f>'[2]5 ЦК 3'!$R610</f>
        <v>5.50609668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'[2]3 ЦК 3'!$D611</f>
        <v>161.56184939999997</v>
      </c>
      <c r="D608" s="27">
        <f>'[2]5 ЦК 3'!$D611</f>
        <v>160.3600803</v>
      </c>
      <c r="E608" s="27">
        <f>'[2]5 ЦК 3'!$Q611</f>
        <v>0</v>
      </c>
      <c r="F608" s="28">
        <f>'[2]5 ЦК 3'!$R611</f>
        <v>8.600258519999999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'[2]3 ЦК 3'!$D612</f>
        <v>156.64561668</v>
      </c>
      <c r="D609" s="27">
        <f>'[2]5 ЦК 3'!$D612</f>
        <v>155.44384757999998</v>
      </c>
      <c r="E609" s="27">
        <f>'[2]5 ЦК 3'!$Q612</f>
        <v>0</v>
      </c>
      <c r="F609" s="28">
        <f>'[2]5 ЦК 3'!$R612</f>
        <v>6.2638934399999995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'[2]3 ЦК 3'!$D613</f>
        <v>154.56220037999998</v>
      </c>
      <c r="D610" s="27">
        <f>'[2]5 ЦК 3'!$D613</f>
        <v>153.36043128</v>
      </c>
      <c r="E610" s="27">
        <f>'[2]5 ЦК 3'!$Q613</f>
        <v>0</v>
      </c>
      <c r="F610" s="28">
        <f>'[2]5 ЦК 3'!$R613</f>
        <v>8.81017452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'[2]3 ЦК 3'!$D614</f>
        <v>154.42575498</v>
      </c>
      <c r="D611" s="27">
        <f>'[2]5 ЦК 3'!$D614</f>
        <v>153.22398588</v>
      </c>
      <c r="E611" s="27">
        <f>'[2]5 ЦК 3'!$Q614</f>
        <v>0</v>
      </c>
      <c r="F611" s="28">
        <f>'[2]5 ЦК 3'!$R614</f>
        <v>6.70261788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'[2]3 ЦК 3'!$D615</f>
        <v>156.17015694000003</v>
      </c>
      <c r="D612" s="27">
        <f>'[2]5 ЦК 3'!$D615</f>
        <v>154.96838784</v>
      </c>
      <c r="E612" s="27">
        <f>'[2]5 ЦК 3'!$Q615</f>
        <v>0</v>
      </c>
      <c r="F612" s="28">
        <f>'[2]5 ЦК 3'!$R615</f>
        <v>4.61500326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'[2]3 ЦК 3'!$D616</f>
        <v>159.98642981999998</v>
      </c>
      <c r="D613" s="27">
        <f>'[2]5 ЦК 3'!$D616</f>
        <v>158.78466072</v>
      </c>
      <c r="E613" s="27">
        <f>'[2]5 ЦК 3'!$Q616</f>
        <v>0</v>
      </c>
      <c r="F613" s="28">
        <f>'[2]5 ЦК 3'!$R616</f>
        <v>18.413831519999995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'[2]3 ЦК 3'!$D617</f>
        <v>150.24947616</v>
      </c>
      <c r="D614" s="27">
        <f>'[2]5 ЦК 3'!$D617</f>
        <v>149.04770706</v>
      </c>
      <c r="E614" s="27">
        <f>'[2]5 ЦК 3'!$Q617</f>
        <v>0</v>
      </c>
      <c r="F614" s="28">
        <f>'[2]5 ЦК 3'!$R617</f>
        <v>7.55277768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'[2]3 ЦК 3'!$D618</f>
        <v>131.43680424</v>
      </c>
      <c r="D615" s="27">
        <f>'[2]5 ЦК 3'!$D618</f>
        <v>130.23503513999998</v>
      </c>
      <c r="E615" s="27">
        <f>'[2]5 ЦК 3'!$Q618</f>
        <v>0.0010495800000000003</v>
      </c>
      <c r="F615" s="28">
        <f>'[2]5 ЦК 3'!$R618</f>
        <v>19.834962839999996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41877</v>
      </c>
      <c r="B616" s="7">
        <v>0</v>
      </c>
      <c r="C616" s="27">
        <f>'[2]3 ЦК 3'!$D619</f>
        <v>111.89572379999998</v>
      </c>
      <c r="D616" s="27">
        <f>'[2]5 ЦК 3'!$D619</f>
        <v>110.6939547</v>
      </c>
      <c r="E616" s="27">
        <f>'[2]5 ЦК 3'!$Q619</f>
        <v>0</v>
      </c>
      <c r="F616" s="28">
        <f>'[2]5 ЦК 3'!$R619</f>
        <v>11.267241300000002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'[2]3 ЦК 3'!$D620</f>
        <v>103.18735854</v>
      </c>
      <c r="D617" s="27">
        <f>'[2]5 ЦК 3'!$D620</f>
        <v>101.98558943999998</v>
      </c>
      <c r="E617" s="27">
        <f>'[2]5 ЦК 3'!$Q620</f>
        <v>0</v>
      </c>
      <c r="F617" s="28">
        <f>'[2]5 ЦК 3'!$R620</f>
        <v>12.631695299999999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'[2]3 ЦК 3'!$D621</f>
        <v>93.20480316</v>
      </c>
      <c r="D618" s="27">
        <f>'[2]5 ЦК 3'!$D621</f>
        <v>92.00303405999999</v>
      </c>
      <c r="E618" s="27">
        <f>'[2]5 ЦК 3'!$Q621</f>
        <v>0.004198320000000001</v>
      </c>
      <c r="F618" s="28">
        <f>'[2]5 ЦК 3'!$R621</f>
        <v>4.499549459999999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'[2]3 ЦК 3'!$D622</f>
        <v>87.75643337999999</v>
      </c>
      <c r="D619" s="27">
        <f>'[2]5 ЦК 3'!$D622</f>
        <v>86.55466428</v>
      </c>
      <c r="E619" s="27">
        <f>'[2]5 ЦК 3'!$Q622</f>
        <v>1.93962384</v>
      </c>
      <c r="F619" s="28">
        <f>'[2]5 ЦК 3'!$R622</f>
        <v>0.99500184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'[2]3 ЦК 3'!$D623</f>
        <v>92.2528341</v>
      </c>
      <c r="D620" s="27">
        <f>'[2]5 ЦК 3'!$D623</f>
        <v>91.05106500000001</v>
      </c>
      <c r="E620" s="27">
        <f>'[2]5 ЦК 3'!$Q623</f>
        <v>3.5244896399999996</v>
      </c>
      <c r="F620" s="28">
        <f>'[2]5 ЦК 3'!$R623</f>
        <v>0.17632944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'[2]3 ЦК 3'!$D624</f>
        <v>103.8506931</v>
      </c>
      <c r="D621" s="27">
        <f>'[2]5 ЦК 3'!$D624</f>
        <v>102.64892400000001</v>
      </c>
      <c r="E621" s="27">
        <f>'[2]5 ЦК 3'!$Q624</f>
        <v>4.165783019999999</v>
      </c>
      <c r="F621" s="28">
        <f>'[2]5 ЦК 3'!$R624</f>
        <v>0.5352858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'[2]3 ЦК 3'!$D625</f>
        <v>104.46889572</v>
      </c>
      <c r="D622" s="27">
        <f>'[2]5 ЦК 3'!$D625</f>
        <v>103.26712662</v>
      </c>
      <c r="E622" s="27">
        <f>'[2]5 ЦК 3'!$Q625</f>
        <v>8.40293748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'[2]3 ЦК 3'!$D626</f>
        <v>115.15886802</v>
      </c>
      <c r="D623" s="27">
        <f>'[2]5 ЦК 3'!$D626</f>
        <v>113.95709892</v>
      </c>
      <c r="E623" s="27">
        <f>'[2]5 ЦК 3'!$Q626</f>
        <v>26.410581540000003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'[2]3 ЦК 3'!$D627</f>
        <v>148.09049009999998</v>
      </c>
      <c r="D624" s="27">
        <f>'[2]5 ЦК 3'!$D627</f>
        <v>146.888721</v>
      </c>
      <c r="E624" s="27">
        <f>'[2]5 ЦК 3'!$Q627</f>
        <v>4.68532512</v>
      </c>
      <c r="F624" s="28">
        <f>'[2]5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'[2]3 ЦК 3'!$D628</f>
        <v>153.54410778</v>
      </c>
      <c r="D625" s="27">
        <f>'[2]5 ЦК 3'!$D628</f>
        <v>152.34233868</v>
      </c>
      <c r="E625" s="27">
        <f>'[2]5 ЦК 3'!$Q628</f>
        <v>6.67637838</v>
      </c>
      <c r="F625" s="28">
        <f>'[2]5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'[2]3 ЦК 3'!$D629</f>
        <v>156.35278386</v>
      </c>
      <c r="D626" s="27">
        <f>'[2]5 ЦК 3'!$D629</f>
        <v>155.15101476</v>
      </c>
      <c r="E626" s="27">
        <f>'[2]5 ЦК 3'!$Q629</f>
        <v>5.4000891</v>
      </c>
      <c r="F626" s="28">
        <f>'[2]5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'[2]3 ЦК 3'!$D630</f>
        <v>155.55405348</v>
      </c>
      <c r="D627" s="27">
        <f>'[2]5 ЦК 3'!$D630</f>
        <v>154.35228438</v>
      </c>
      <c r="E627" s="27">
        <f>'[2]5 ЦК 3'!$Q630</f>
        <v>2.9199315599999998</v>
      </c>
      <c r="F627" s="28">
        <f>'[2]5 ЦК 3'!$R630</f>
        <v>0.0010495800000000003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'[2]3 ЦК 3'!$D631</f>
        <v>153.88207254</v>
      </c>
      <c r="D628" s="27">
        <f>'[2]5 ЦК 3'!$D631</f>
        <v>152.68030344</v>
      </c>
      <c r="E628" s="27">
        <f>'[2]5 ЦК 3'!$Q631</f>
        <v>10.14314112</v>
      </c>
      <c r="F628" s="28">
        <f>'[2]5 ЦК 3'!$R631</f>
        <v>0.0010495800000000003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'[2]3 ЦК 3'!$D632</f>
        <v>155.41970723999998</v>
      </c>
      <c r="D629" s="27">
        <f>'[2]5 ЦК 3'!$D632</f>
        <v>154.21793813999997</v>
      </c>
      <c r="E629" s="27">
        <f>'[2]5 ЦК 3'!$Q632</f>
        <v>11.10035808</v>
      </c>
      <c r="F629" s="28">
        <f>'[2]5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'[2]3 ЦК 3'!$D633</f>
        <v>158.38057242</v>
      </c>
      <c r="D630" s="27">
        <f>'[2]5 ЦК 3'!$D633</f>
        <v>157.17880332</v>
      </c>
      <c r="E630" s="27">
        <f>'[2]5 ЦК 3'!$Q633</f>
        <v>0.0010495800000000003</v>
      </c>
      <c r="F630" s="28">
        <f>'[2]5 ЦК 3'!$R633</f>
        <v>3.6945216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'[2]3 ЦК 3'!$D634</f>
        <v>156.46194018</v>
      </c>
      <c r="D631" s="27">
        <f>'[2]5 ЦК 3'!$D634</f>
        <v>155.26017108</v>
      </c>
      <c r="E631" s="27">
        <f>'[2]5 ЦК 3'!$Q634</f>
        <v>0.0020991600000000005</v>
      </c>
      <c r="F631" s="28">
        <f>'[2]5 ЦК 3'!$R634</f>
        <v>2.80972566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'[2]3 ЦК 3'!$D635</f>
        <v>154.90961135999999</v>
      </c>
      <c r="D632" s="27">
        <f>'[2]5 ЦК 3'!$D635</f>
        <v>153.70784226</v>
      </c>
      <c r="E632" s="27">
        <f>'[2]5 ЦК 3'!$Q635</f>
        <v>0</v>
      </c>
      <c r="F632" s="28">
        <f>'[2]5 ЦК 3'!$R635</f>
        <v>6.25759596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'[2]3 ЦК 3'!$D636</f>
        <v>153.69524729999998</v>
      </c>
      <c r="D633" s="27">
        <f>'[2]5 ЦК 3'!$D636</f>
        <v>152.4934782</v>
      </c>
      <c r="E633" s="27">
        <f>'[2]5 ЦК 3'!$Q636</f>
        <v>0</v>
      </c>
      <c r="F633" s="28">
        <f>'[2]5 ЦК 3'!$R636</f>
        <v>7.721760059999999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'[2]3 ЦК 3'!$D637</f>
        <v>152.55435383999998</v>
      </c>
      <c r="D634" s="27">
        <f>'[2]5 ЦК 3'!$D637</f>
        <v>151.35258474</v>
      </c>
      <c r="E634" s="27">
        <f>'[2]5 ЦК 3'!$Q637</f>
        <v>0</v>
      </c>
      <c r="F634" s="28">
        <f>'[2]5 ЦК 3'!$R637</f>
        <v>10.3068756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'[2]3 ЦК 3'!$D638</f>
        <v>151.76926799999998</v>
      </c>
      <c r="D635" s="27">
        <f>'[2]5 ЦК 3'!$D638</f>
        <v>150.5674989</v>
      </c>
      <c r="E635" s="27">
        <f>'[2]5 ЦК 3'!$Q638</f>
        <v>0</v>
      </c>
      <c r="F635" s="28">
        <f>'[2]5 ЦК 3'!$R638</f>
        <v>7.7773878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'[2]3 ЦК 3'!$D639</f>
        <v>152.92695473999999</v>
      </c>
      <c r="D636" s="27">
        <f>'[2]5 ЦК 3'!$D639</f>
        <v>151.72518563999998</v>
      </c>
      <c r="E636" s="27">
        <f>'[2]5 ЦК 3'!$Q639</f>
        <v>0</v>
      </c>
      <c r="F636" s="28">
        <f>'[2]5 ЦК 3'!$R639</f>
        <v>6.4391733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'[2]3 ЦК 3'!$D640</f>
        <v>155.76921737999996</v>
      </c>
      <c r="D637" s="27">
        <f>'[2]5 ЦК 3'!$D640</f>
        <v>154.56744827999998</v>
      </c>
      <c r="E637" s="27">
        <f>'[2]5 ЦК 3'!$Q640</f>
        <v>0</v>
      </c>
      <c r="F637" s="28">
        <f>'[2]5 ЦК 3'!$R640</f>
        <v>14.32571742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'[2]3 ЦК 3'!$D641</f>
        <v>150.65146529999998</v>
      </c>
      <c r="D638" s="27">
        <f>'[2]5 ЦК 3'!$D641</f>
        <v>149.4496962</v>
      </c>
      <c r="E638" s="27">
        <f>'[2]5 ЦК 3'!$Q641</f>
        <v>0</v>
      </c>
      <c r="F638" s="28">
        <f>'[2]5 ЦК 3'!$R641</f>
        <v>39.09265668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6"/>
      <c r="B639" s="7">
        <v>23</v>
      </c>
      <c r="C639" s="27">
        <f>'[2]3 ЦК 3'!$D642</f>
        <v>130.1531679</v>
      </c>
      <c r="D639" s="27">
        <f>'[2]5 ЦК 3'!$D642</f>
        <v>128.9513988</v>
      </c>
      <c r="E639" s="27">
        <f>'[2]5 ЦК 3'!$Q642</f>
        <v>0.0010495800000000003</v>
      </c>
      <c r="F639" s="28">
        <f>'[2]5 ЦК 3'!$R642</f>
        <v>21.082913459999997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5">
        <v>41878</v>
      </c>
      <c r="B640" s="7">
        <v>0</v>
      </c>
      <c r="C640" s="27">
        <f>'[2]3 ЦК 3'!$D643</f>
        <v>111.95240112</v>
      </c>
      <c r="D640" s="27">
        <f>'[2]5 ЦК 3'!$D643</f>
        <v>110.75063202000001</v>
      </c>
      <c r="E640" s="27">
        <f>'[2]5 ЦК 3'!$Q643</f>
        <v>0</v>
      </c>
      <c r="F640" s="28">
        <f>'[2]5 ЦК 3'!$R643</f>
        <v>11.689172460000002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6"/>
      <c r="B641" s="7">
        <v>1</v>
      </c>
      <c r="C641" s="27">
        <f>'[2]3 ЦК 3'!$D644</f>
        <v>96.96649788</v>
      </c>
      <c r="D641" s="27">
        <f>'[2]5 ЦК 3'!$D644</f>
        <v>95.76472877999998</v>
      </c>
      <c r="E641" s="27">
        <f>'[2]5 ЦК 3'!$Q644</f>
        <v>0</v>
      </c>
      <c r="F641" s="28">
        <f>'[2]5 ЦК 3'!$R644</f>
        <v>6.444421199999999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2</v>
      </c>
      <c r="C642" s="27">
        <f>'[2]3 ЦК 3'!$D645</f>
        <v>87.48984006</v>
      </c>
      <c r="D642" s="27">
        <f>'[2]5 ЦК 3'!$D645</f>
        <v>86.28807096</v>
      </c>
      <c r="E642" s="27">
        <f>'[2]5 ЦК 3'!$Q645</f>
        <v>0</v>
      </c>
      <c r="F642" s="28">
        <f>'[2]5 ЦК 3'!$R645</f>
        <v>5.41793196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3</v>
      </c>
      <c r="C643" s="27">
        <f>'[2]3 ЦК 3'!$D646</f>
        <v>83.30726376000001</v>
      </c>
      <c r="D643" s="27">
        <f>'[2]5 ЦК 3'!$D646</f>
        <v>82.10549465999999</v>
      </c>
      <c r="E643" s="27">
        <f>'[2]5 ЦК 3'!$Q646</f>
        <v>1.82417004</v>
      </c>
      <c r="F643" s="28">
        <f>'[2]5 ЦК 3'!$R646</f>
        <v>1.1230506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4</v>
      </c>
      <c r="C644" s="27">
        <f>'[2]3 ЦК 3'!$D647</f>
        <v>85.62788514</v>
      </c>
      <c r="D644" s="27">
        <f>'[2]5 ЦК 3'!$D647</f>
        <v>84.42611604</v>
      </c>
      <c r="E644" s="27">
        <f>'[2]5 ЦК 3'!$Q647</f>
        <v>16.849957319999998</v>
      </c>
      <c r="F644" s="28">
        <f>'[2]5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5</v>
      </c>
      <c r="C645" s="27">
        <f>'[2]3 ЦК 3'!$D648</f>
        <v>99.8203059</v>
      </c>
      <c r="D645" s="27">
        <f>'[2]5 ЦК 3'!$D648</f>
        <v>98.6185368</v>
      </c>
      <c r="E645" s="27">
        <f>'[2]5 ЦК 3'!$Q648</f>
        <v>13.190071860000002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6</v>
      </c>
      <c r="C646" s="27">
        <f>'[2]3 ЦК 3'!$D649</f>
        <v>99.66076974</v>
      </c>
      <c r="D646" s="27">
        <f>'[2]5 ЦК 3'!$D649</f>
        <v>98.45900064</v>
      </c>
      <c r="E646" s="27">
        <f>'[2]5 ЦК 3'!$Q649</f>
        <v>18.041230619999997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7</v>
      </c>
      <c r="C647" s="27">
        <f>'[2]3 ЦК 3'!$D650</f>
        <v>118.03261805999999</v>
      </c>
      <c r="D647" s="27">
        <f>'[2]5 ЦК 3'!$D650</f>
        <v>116.83084896</v>
      </c>
      <c r="E647" s="27">
        <f>'[2]5 ЦК 3'!$Q650</f>
        <v>18.42747606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8</v>
      </c>
      <c r="C648" s="27">
        <f>'[2]3 ЦК 3'!$D651</f>
        <v>144.05275583999997</v>
      </c>
      <c r="D648" s="27">
        <f>'[2]5 ЦК 3'!$D651</f>
        <v>142.85098674</v>
      </c>
      <c r="E648" s="27">
        <f>'[2]5 ЦК 3'!$Q651</f>
        <v>8.23080636</v>
      </c>
      <c r="F648" s="28">
        <f>'[2]5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9</v>
      </c>
      <c r="C649" s="27">
        <f>'[2]3 ЦК 3'!$D652</f>
        <v>152.8975665</v>
      </c>
      <c r="D649" s="27">
        <f>'[2]5 ЦК 3'!$D652</f>
        <v>151.6957974</v>
      </c>
      <c r="E649" s="27">
        <f>'[2]5 ЦК 3'!$Q652</f>
        <v>2.95246854</v>
      </c>
      <c r="F649" s="28">
        <f>'[2]5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10</v>
      </c>
      <c r="C650" s="27">
        <f>'[2]3 ЦК 3'!$D653</f>
        <v>155.68210224</v>
      </c>
      <c r="D650" s="27">
        <f>'[2]5 ЦК 3'!$D653</f>
        <v>154.48033314</v>
      </c>
      <c r="E650" s="27">
        <f>'[2]5 ЦК 3'!$Q653</f>
        <v>3.8572064999999998</v>
      </c>
      <c r="F650" s="28">
        <f>'[2]5 ЦК 3'!$R653</f>
        <v>0.0010495800000000003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11</v>
      </c>
      <c r="C651" s="27">
        <f>'[2]3 ЦК 3'!$D654</f>
        <v>155.24652654000002</v>
      </c>
      <c r="D651" s="27">
        <f>'[2]5 ЦК 3'!$D654</f>
        <v>154.04475743999998</v>
      </c>
      <c r="E651" s="27">
        <f>'[2]5 ЦК 3'!$Q654</f>
        <v>2.17368018</v>
      </c>
      <c r="F651" s="28">
        <f>'[2]5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12</v>
      </c>
      <c r="C652" s="27">
        <f>'[2]3 ЦК 3'!$D655</f>
        <v>154.00382381999998</v>
      </c>
      <c r="D652" s="27">
        <f>'[2]5 ЦК 3'!$D655</f>
        <v>152.80205472</v>
      </c>
      <c r="E652" s="27">
        <f>'[2]5 ЦК 3'!$Q655</f>
        <v>0.27394038</v>
      </c>
      <c r="F652" s="28">
        <f>'[2]5 ЦК 3'!$R655</f>
        <v>0.37470006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13</v>
      </c>
      <c r="C653" s="27">
        <f>'[2]3 ЦК 3'!$D656</f>
        <v>155.62017702</v>
      </c>
      <c r="D653" s="27">
        <f>'[2]5 ЦК 3'!$D656</f>
        <v>154.41840792000002</v>
      </c>
      <c r="E653" s="27">
        <f>'[2]5 ЦК 3'!$Q656</f>
        <v>0.18472607999999996</v>
      </c>
      <c r="F653" s="28">
        <f>'[2]5 ЦК 3'!$R656</f>
        <v>0.056677319999999996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14</v>
      </c>
      <c r="C654" s="27">
        <f>'[2]3 ЦК 3'!$D657</f>
        <v>156.70124441999997</v>
      </c>
      <c r="D654" s="27">
        <f>'[2]5 ЦК 3'!$D657</f>
        <v>155.49947532</v>
      </c>
      <c r="E654" s="27">
        <f>'[2]5 ЦК 3'!$Q657</f>
        <v>8.346260159999998</v>
      </c>
      <c r="F654" s="28">
        <f>'[2]5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15</v>
      </c>
      <c r="C655" s="27">
        <f>'[2]3 ЦК 3'!$D658</f>
        <v>155.96548883999998</v>
      </c>
      <c r="D655" s="27">
        <f>'[2]5 ЦК 3'!$D658</f>
        <v>154.76371974</v>
      </c>
      <c r="E655" s="27">
        <f>'[2]5 ЦК 3'!$Q658</f>
        <v>5.7831858</v>
      </c>
      <c r="F655" s="28">
        <f>'[2]5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16</v>
      </c>
      <c r="C656" s="27">
        <f>'[2]3 ЦК 3'!$D659</f>
        <v>155.22448536</v>
      </c>
      <c r="D656" s="27">
        <f>'[2]5 ЦК 3'!$D659</f>
        <v>154.02271626</v>
      </c>
      <c r="E656" s="27">
        <f>'[2]5 ЦК 3'!$Q659</f>
        <v>0</v>
      </c>
      <c r="F656" s="28">
        <f>'[2]5 ЦК 3'!$R659</f>
        <v>1.89344232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17</v>
      </c>
      <c r="C657" s="27">
        <f>'[2]3 ЦК 3'!$D660</f>
        <v>153.55985148</v>
      </c>
      <c r="D657" s="27">
        <f>'[2]5 ЦК 3'!$D660</f>
        <v>152.35808238</v>
      </c>
      <c r="E657" s="27">
        <f>'[2]5 ЦК 3'!$Q660</f>
        <v>0.004198320000000001</v>
      </c>
      <c r="F657" s="28">
        <f>'[2]5 ЦК 3'!$R660</f>
        <v>1.2269590199999998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18</v>
      </c>
      <c r="C658" s="27">
        <f>'[2]3 ЦК 3'!$D661</f>
        <v>152.93954970000001</v>
      </c>
      <c r="D658" s="27">
        <f>'[2]5 ЦК 3'!$D661</f>
        <v>151.73778059999998</v>
      </c>
      <c r="E658" s="27">
        <f>'[2]5 ЦК 3'!$Q661</f>
        <v>0</v>
      </c>
      <c r="F658" s="28">
        <f>'[2]5 ЦК 3'!$R661</f>
        <v>9.13869306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19</v>
      </c>
      <c r="C659" s="27">
        <f>'[2]3 ЦК 3'!$D662</f>
        <v>151.0030746</v>
      </c>
      <c r="D659" s="27">
        <f>'[2]5 ЦК 3'!$D662</f>
        <v>149.80130549999998</v>
      </c>
      <c r="E659" s="27">
        <f>'[2]5 ЦК 3'!$Q662</f>
        <v>0</v>
      </c>
      <c r="F659" s="28">
        <f>'[2]5 ЦК 3'!$R662</f>
        <v>6.6438413999999995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20</v>
      </c>
      <c r="C660" s="27">
        <f>'[2]3 ЦК 3'!$D663</f>
        <v>152.73593118</v>
      </c>
      <c r="D660" s="27">
        <f>'[2]5 ЦК 3'!$D663</f>
        <v>151.53416208</v>
      </c>
      <c r="E660" s="27">
        <f>'[2]5 ЦК 3'!$Q663</f>
        <v>0</v>
      </c>
      <c r="F660" s="28">
        <f>'[2]5 ЦК 3'!$R663</f>
        <v>22.732853220000003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21</v>
      </c>
      <c r="C661" s="27">
        <f>'[2]3 ЦК 3'!$D664</f>
        <v>155.35778202</v>
      </c>
      <c r="D661" s="27">
        <f>'[2]5 ЦК 3'!$D664</f>
        <v>154.15601292</v>
      </c>
      <c r="E661" s="27">
        <f>'[2]5 ЦК 3'!$Q664</f>
        <v>0</v>
      </c>
      <c r="F661" s="28">
        <f>'[2]5 ЦК 3'!$R664</f>
        <v>35.08955856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22</v>
      </c>
      <c r="C662" s="27">
        <f>'[2]3 ЦК 3'!$D665</f>
        <v>147.7703682</v>
      </c>
      <c r="D662" s="27">
        <f>'[2]5 ЦК 3'!$D665</f>
        <v>146.5685991</v>
      </c>
      <c r="E662" s="27">
        <f>'[2]5 ЦК 3'!$Q665</f>
        <v>0</v>
      </c>
      <c r="F662" s="28">
        <f>'[2]5 ЦК 3'!$R665</f>
        <v>38.35900026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6"/>
      <c r="B663" s="7">
        <v>23</v>
      </c>
      <c r="C663" s="27">
        <f>'[2]3 ЦК 3'!$D666</f>
        <v>122.91736337999998</v>
      </c>
      <c r="D663" s="27">
        <f>'[2]5 ЦК 3'!$D666</f>
        <v>121.71559428</v>
      </c>
      <c r="E663" s="27">
        <f>'[2]5 ЦК 3'!$Q666</f>
        <v>0</v>
      </c>
      <c r="F663" s="28">
        <f>'[2]5 ЦК 3'!$R666</f>
        <v>15.101357040000002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5">
        <v>41879</v>
      </c>
      <c r="B664" s="7">
        <v>0</v>
      </c>
      <c r="C664" s="27">
        <f>'[2]3 ЦК 3'!$D667</f>
        <v>111.87578178000001</v>
      </c>
      <c r="D664" s="27">
        <f>'[2]5 ЦК 3'!$D667</f>
        <v>110.67401267999999</v>
      </c>
      <c r="E664" s="27">
        <f>'[2]5 ЦК 3'!$Q667</f>
        <v>0.011545379999999997</v>
      </c>
      <c r="F664" s="28">
        <f>'[2]5 ЦК 3'!$R667</f>
        <v>5.978407680000001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6"/>
      <c r="B665" s="7">
        <v>1</v>
      </c>
      <c r="C665" s="27">
        <f>'[2]3 ЦК 3'!$D668</f>
        <v>103.32695268</v>
      </c>
      <c r="D665" s="27">
        <f>'[2]5 ЦК 3'!$D668</f>
        <v>102.12518357999998</v>
      </c>
      <c r="E665" s="27">
        <f>'[2]5 ЦК 3'!$Q668</f>
        <v>0</v>
      </c>
      <c r="F665" s="28">
        <f>'[2]5 ЦК 3'!$R668</f>
        <v>9.486104039999999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2</v>
      </c>
      <c r="C666" s="27">
        <f>'[2]3 ЦК 3'!$D669</f>
        <v>99.32700329999999</v>
      </c>
      <c r="D666" s="27">
        <f>'[2]5 ЦК 3'!$D669</f>
        <v>98.1252342</v>
      </c>
      <c r="E666" s="27">
        <f>'[2]5 ЦК 3'!$Q669</f>
        <v>0</v>
      </c>
      <c r="F666" s="28">
        <f>'[2]5 ЦК 3'!$R669</f>
        <v>5.886044639999999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3</v>
      </c>
      <c r="C667" s="27">
        <f>'[2]3 ЦК 3'!$D670</f>
        <v>90.89677673999998</v>
      </c>
      <c r="D667" s="27">
        <f>'[2]5 ЦК 3'!$D670</f>
        <v>89.69500764</v>
      </c>
      <c r="E667" s="27">
        <f>'[2]5 ЦК 3'!$Q670</f>
        <v>3.3953913</v>
      </c>
      <c r="F667" s="28">
        <f>'[2]5 ЦК 3'!$R670</f>
        <v>0.5300379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4</v>
      </c>
      <c r="C668" s="27">
        <f>'[2]3 ЦК 3'!$D671</f>
        <v>99.39732516</v>
      </c>
      <c r="D668" s="27">
        <f>'[2]5 ЦК 3'!$D671</f>
        <v>98.19555606</v>
      </c>
      <c r="E668" s="27">
        <f>'[2]5 ЦК 3'!$Q671</f>
        <v>3.00074922</v>
      </c>
      <c r="F668" s="28">
        <f>'[2]5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5</v>
      </c>
      <c r="C669" s="27">
        <f>'[2]3 ЦК 3'!$D672</f>
        <v>103.98503933999999</v>
      </c>
      <c r="D669" s="27">
        <f>'[2]5 ЦК 3'!$D672</f>
        <v>102.78327024</v>
      </c>
      <c r="E669" s="27">
        <f>'[2]5 ЦК 3'!$Q672</f>
        <v>5.298279839999998</v>
      </c>
      <c r="F669" s="28">
        <f>'[2]5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6</v>
      </c>
      <c r="C670" s="27">
        <f>'[2]3 ЦК 3'!$D673</f>
        <v>106.72864145999999</v>
      </c>
      <c r="D670" s="27">
        <f>'[2]5 ЦК 3'!$D673</f>
        <v>105.52687236</v>
      </c>
      <c r="E670" s="27">
        <f>'[2]5 ЦК 3'!$Q673</f>
        <v>3.1560870599999995</v>
      </c>
      <c r="F670" s="28">
        <f>'[2]5 ЦК 3'!$R673</f>
        <v>0.0209916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7</v>
      </c>
      <c r="C671" s="27">
        <f>'[2]3 ЦК 3'!$D674</f>
        <v>127.26892206</v>
      </c>
      <c r="D671" s="27">
        <f>'[2]5 ЦК 3'!$D674</f>
        <v>126.06715295999997</v>
      </c>
      <c r="E671" s="27">
        <f>'[2]5 ЦК 3'!$Q674</f>
        <v>9.58581414</v>
      </c>
      <c r="F671" s="28">
        <f>'[2]5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8</v>
      </c>
      <c r="C672" s="27">
        <f>'[2]3 ЦК 3'!$D675</f>
        <v>150.09308873999998</v>
      </c>
      <c r="D672" s="27">
        <f>'[2]5 ЦК 3'!$D675</f>
        <v>148.89131963999998</v>
      </c>
      <c r="E672" s="27">
        <f>'[2]5 ЦК 3'!$Q675</f>
        <v>3.2222105999999995</v>
      </c>
      <c r="F672" s="28">
        <f>'[2]5 ЦК 3'!$R675</f>
        <v>1.38649518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9</v>
      </c>
      <c r="C673" s="27">
        <f>'[2]3 ЦК 3'!$D676</f>
        <v>156.63302171999996</v>
      </c>
      <c r="D673" s="27">
        <f>'[2]5 ЦК 3'!$D676</f>
        <v>155.43125261999998</v>
      </c>
      <c r="E673" s="27">
        <f>'[2]5 ЦК 3'!$Q676</f>
        <v>2.5084961999999993</v>
      </c>
      <c r="F673" s="28">
        <f>'[2]5 ЦК 3'!$R676</f>
        <v>2.08446588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10</v>
      </c>
      <c r="C674" s="27">
        <f>'[2]3 ЦК 3'!$D677</f>
        <v>160.07459454</v>
      </c>
      <c r="D674" s="27">
        <f>'[2]5 ЦК 3'!$D677</f>
        <v>158.87282543999999</v>
      </c>
      <c r="E674" s="27">
        <f>'[2]5 ЦК 3'!$Q677</f>
        <v>0.10180925999999998</v>
      </c>
      <c r="F674" s="28">
        <f>'[2]5 ЦК 3'!$R677</f>
        <v>4.03353594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11</v>
      </c>
      <c r="C675" s="27">
        <f>'[2]3 ЦК 3'!$D678</f>
        <v>158.23363121999998</v>
      </c>
      <c r="D675" s="27">
        <f>'[2]5 ЦК 3'!$D678</f>
        <v>157.03186212</v>
      </c>
      <c r="E675" s="27">
        <f>'[2]5 ЦК 3'!$Q678</f>
        <v>0</v>
      </c>
      <c r="F675" s="28">
        <f>'[2]5 ЦК 3'!$R678</f>
        <v>1.2626447399999998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12</v>
      </c>
      <c r="C676" s="27">
        <f>'[2]3 ЦК 3'!$D679</f>
        <v>156.83139234</v>
      </c>
      <c r="D676" s="27">
        <f>'[2]5 ЦК 3'!$D679</f>
        <v>155.62962323999997</v>
      </c>
      <c r="E676" s="27">
        <f>'[2]5 ЦК 3'!$Q679</f>
        <v>0</v>
      </c>
      <c r="F676" s="28">
        <f>'[2]5 ЦК 3'!$R679</f>
        <v>1.3361153399999999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13</v>
      </c>
      <c r="C677" s="27">
        <f>'[2]3 ЦК 3'!$D680</f>
        <v>157.01611841999997</v>
      </c>
      <c r="D677" s="27">
        <f>'[2]5 ЦК 3'!$D680</f>
        <v>155.81434932</v>
      </c>
      <c r="E677" s="27">
        <f>'[2]5 ЦК 3'!$Q680</f>
        <v>0.45026982</v>
      </c>
      <c r="F677" s="28">
        <f>'[2]5 ЦК 3'!$R680</f>
        <v>0.46706309999999995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14</v>
      </c>
      <c r="C678" s="27">
        <f>'[2]3 ЦК 3'!$D681</f>
        <v>159.47633394000002</v>
      </c>
      <c r="D678" s="27">
        <f>'[2]5 ЦК 3'!$D681</f>
        <v>158.27456484</v>
      </c>
      <c r="E678" s="27">
        <f>'[2]5 ЦК 3'!$Q681</f>
        <v>0</v>
      </c>
      <c r="F678" s="28">
        <f>'[2]5 ЦК 3'!$R681</f>
        <v>3.8246695199999996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15</v>
      </c>
      <c r="C679" s="27">
        <f>'[2]3 ЦК 3'!$D682</f>
        <v>156.5868402</v>
      </c>
      <c r="D679" s="27">
        <f>'[2]5 ЦК 3'!$D682</f>
        <v>155.3850711</v>
      </c>
      <c r="E679" s="27">
        <f>'[2]5 ЦК 3'!$Q682</f>
        <v>0</v>
      </c>
      <c r="F679" s="28">
        <f>'[2]5 ЦК 3'!$R682</f>
        <v>3.57486948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16</v>
      </c>
      <c r="C680" s="27">
        <f>'[2]3 ЦК 3'!$D683</f>
        <v>155.86158042</v>
      </c>
      <c r="D680" s="27">
        <f>'[2]5 ЦК 3'!$D683</f>
        <v>154.65981132</v>
      </c>
      <c r="E680" s="27">
        <f>'[2]5 ЦК 3'!$Q683</f>
        <v>0</v>
      </c>
      <c r="F680" s="28">
        <f>'[2]5 ЦК 3'!$R683</f>
        <v>9.556425899999999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17</v>
      </c>
      <c r="C681" s="27">
        <f>'[2]3 ЦК 3'!$D684</f>
        <v>155.09538701999998</v>
      </c>
      <c r="D681" s="27">
        <f>'[2]5 ЦК 3'!$D684</f>
        <v>153.89361792</v>
      </c>
      <c r="E681" s="27">
        <f>'[2]5 ЦК 3'!$Q684</f>
        <v>0</v>
      </c>
      <c r="F681" s="28">
        <f>'[2]5 ЦК 3'!$R684</f>
        <v>7.31977092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18</v>
      </c>
      <c r="C682" s="27">
        <f>'[2]3 ЦК 3'!$D685</f>
        <v>154.08883979999996</v>
      </c>
      <c r="D682" s="27">
        <f>'[2]5 ЦК 3'!$D685</f>
        <v>152.88707069999998</v>
      </c>
      <c r="E682" s="27">
        <f>'[2]5 ЦК 3'!$Q685</f>
        <v>0</v>
      </c>
      <c r="F682" s="28">
        <f>'[2]5 ЦК 3'!$R685</f>
        <v>10.813822739999999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19</v>
      </c>
      <c r="C683" s="27">
        <f>'[2]3 ЦК 3'!$D686</f>
        <v>153.24287832000002</v>
      </c>
      <c r="D683" s="27">
        <f>'[2]5 ЦК 3'!$D686</f>
        <v>152.04110921999998</v>
      </c>
      <c r="E683" s="27">
        <f>'[2]5 ЦК 3'!$Q686</f>
        <v>0</v>
      </c>
      <c r="F683" s="28">
        <f>'[2]5 ЦК 3'!$R686</f>
        <v>10.252297440000001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20</v>
      </c>
      <c r="C684" s="27">
        <f>'[2]3 ЦК 3'!$D687</f>
        <v>154.7920584</v>
      </c>
      <c r="D684" s="27">
        <f>'[2]5 ЦК 3'!$D687</f>
        <v>153.59028929999997</v>
      </c>
      <c r="E684" s="27">
        <f>'[2]5 ЦК 3'!$Q687</f>
        <v>0</v>
      </c>
      <c r="F684" s="28">
        <f>'[2]5 ЦК 3'!$R687</f>
        <v>6.14214216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21</v>
      </c>
      <c r="C685" s="27">
        <f>'[2]3 ЦК 3'!$D688</f>
        <v>159.67680371999998</v>
      </c>
      <c r="D685" s="27">
        <f>'[2]5 ЦК 3'!$D688</f>
        <v>158.47503462</v>
      </c>
      <c r="E685" s="27">
        <f>'[2]5 ЦК 3'!$Q688</f>
        <v>0</v>
      </c>
      <c r="F685" s="28">
        <f>'[2]5 ЦК 3'!$R688</f>
        <v>14.75499564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22</v>
      </c>
      <c r="C686" s="27">
        <f>'[2]3 ЦК 3'!$D689</f>
        <v>150.54545772</v>
      </c>
      <c r="D686" s="27">
        <f>'[2]5 ЦК 3'!$D689</f>
        <v>149.34368862</v>
      </c>
      <c r="E686" s="27">
        <f>'[2]5 ЦК 3'!$Q689</f>
        <v>0</v>
      </c>
      <c r="F686" s="28">
        <f>'[2]5 ЦК 3'!$R689</f>
        <v>26.5386303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36"/>
      <c r="B687" s="7">
        <v>23</v>
      </c>
      <c r="C687" s="27">
        <f>'[2]3 ЦК 3'!$D690</f>
        <v>129.02801813999997</v>
      </c>
      <c r="D687" s="27">
        <f>'[2]5 ЦК 3'!$D690</f>
        <v>127.82624904</v>
      </c>
      <c r="E687" s="27">
        <f>'[2]5 ЦК 3'!$Q690</f>
        <v>0</v>
      </c>
      <c r="F687" s="28">
        <f>'[2]5 ЦК 3'!$R690</f>
        <v>30.199565340000003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35">
        <v>41880</v>
      </c>
      <c r="B688" s="7">
        <v>0</v>
      </c>
      <c r="C688" s="27">
        <f>'[2]3 ЦК 3'!$D691</f>
        <v>118.37897946</v>
      </c>
      <c r="D688" s="27">
        <f>'[2]5 ЦК 3'!$D691</f>
        <v>117.17721036</v>
      </c>
      <c r="E688" s="27">
        <f>'[2]5 ЦК 3'!$Q691</f>
        <v>0</v>
      </c>
      <c r="F688" s="28">
        <f>'[2]5 ЦК 3'!$R691</f>
        <v>7.65773568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36"/>
      <c r="B689" s="7">
        <v>1</v>
      </c>
      <c r="C689" s="27">
        <f>'[2]3 ЦК 3'!$D692</f>
        <v>110.79051605999999</v>
      </c>
      <c r="D689" s="27">
        <f>'[2]5 ЦК 3'!$D692</f>
        <v>109.58874695999998</v>
      </c>
      <c r="E689" s="27">
        <f>'[2]5 ЦК 3'!$Q692</f>
        <v>0</v>
      </c>
      <c r="F689" s="28">
        <f>'[2]5 ЦК 3'!$R692</f>
        <v>9.43467462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36"/>
      <c r="B690" s="7">
        <v>2</v>
      </c>
      <c r="C690" s="27">
        <f>'[2]3 ЦК 3'!$D693</f>
        <v>101.52377423999998</v>
      </c>
      <c r="D690" s="27">
        <f>'[2]5 ЦК 3'!$D693</f>
        <v>100.32200514</v>
      </c>
      <c r="E690" s="27">
        <f>'[2]5 ЦК 3'!$Q693</f>
        <v>0</v>
      </c>
      <c r="F690" s="28">
        <f>'[2]5 ЦК 3'!$R693</f>
        <v>1.38964392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36"/>
      <c r="B691" s="7">
        <v>3</v>
      </c>
      <c r="C691" s="27">
        <f>'[2]3 ЦК 3'!$D694</f>
        <v>96.1572717</v>
      </c>
      <c r="D691" s="27">
        <f>'[2]5 ЦК 3'!$D694</f>
        <v>94.95550259999999</v>
      </c>
      <c r="E691" s="27">
        <f>'[2]5 ЦК 3'!$Q694</f>
        <v>5.66878158</v>
      </c>
      <c r="F691" s="28">
        <f>'[2]5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36"/>
      <c r="B692" s="7">
        <v>4</v>
      </c>
      <c r="C692" s="27">
        <f>'[2]3 ЦК 3'!$D695</f>
        <v>99.84024792</v>
      </c>
      <c r="D692" s="27">
        <f>'[2]5 ЦК 3'!$D695</f>
        <v>98.63847881999999</v>
      </c>
      <c r="E692" s="27">
        <f>'[2]5 ЦК 3'!$Q695</f>
        <v>7.716512160000001</v>
      </c>
      <c r="F692" s="28">
        <f>'[2]5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36"/>
      <c r="B693" s="7">
        <v>5</v>
      </c>
      <c r="C693" s="27">
        <f>'[2]3 ЦК 3'!$D696</f>
        <v>103.87903176</v>
      </c>
      <c r="D693" s="27">
        <f>'[2]5 ЦК 3'!$D696</f>
        <v>102.67726265999998</v>
      </c>
      <c r="E693" s="27">
        <f>'[2]5 ЦК 3'!$Q696</f>
        <v>9.45251748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36"/>
      <c r="B694" s="7">
        <v>6</v>
      </c>
      <c r="C694" s="27">
        <f>'[2]3 ЦК 3'!$D697</f>
        <v>108.21484674</v>
      </c>
      <c r="D694" s="27">
        <f>'[2]5 ЦК 3'!$D697</f>
        <v>107.01307764</v>
      </c>
      <c r="E694" s="27">
        <f>'[2]5 ЦК 3'!$Q697</f>
        <v>16.72190856</v>
      </c>
      <c r="F694" s="28">
        <f>'[2]5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36"/>
      <c r="B695" s="7">
        <v>7</v>
      </c>
      <c r="C695" s="27">
        <f>'[2]3 ЦК 3'!$D698</f>
        <v>133.88232563999998</v>
      </c>
      <c r="D695" s="27">
        <f>'[2]5 ЦК 3'!$D698</f>
        <v>132.68055654</v>
      </c>
      <c r="E695" s="27">
        <f>'[2]5 ЦК 3'!$Q698</f>
        <v>8.63489466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36"/>
      <c r="B696" s="7">
        <v>8</v>
      </c>
      <c r="C696" s="27">
        <f>'[2]3 ЦК 3'!$D699</f>
        <v>148.30355484</v>
      </c>
      <c r="D696" s="27">
        <f>'[2]5 ЦК 3'!$D699</f>
        <v>147.10178574</v>
      </c>
      <c r="E696" s="27">
        <f>'[2]5 ЦК 3'!$Q699</f>
        <v>9.13869306</v>
      </c>
      <c r="F696" s="28">
        <f>'[2]5 ЦК 3'!$R699</f>
        <v>0.0010495800000000003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36"/>
      <c r="B697" s="7">
        <v>9</v>
      </c>
      <c r="C697" s="27">
        <f>'[2]3 ЦК 3'!$D700</f>
        <v>155.67580476</v>
      </c>
      <c r="D697" s="27">
        <f>'[2]5 ЦК 3'!$D700</f>
        <v>154.47403566</v>
      </c>
      <c r="E697" s="27">
        <f>'[2]5 ЦК 3'!$Q700</f>
        <v>8.48375514</v>
      </c>
      <c r="F697" s="28">
        <f>'[2]5 ЦК 3'!$R700</f>
        <v>0.0010495800000000003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36"/>
      <c r="B698" s="7">
        <v>10</v>
      </c>
      <c r="C698" s="27">
        <f>'[2]3 ЦК 3'!$D701</f>
        <v>157.48633026</v>
      </c>
      <c r="D698" s="27">
        <f>'[2]5 ЦК 3'!$D701</f>
        <v>156.28456115999998</v>
      </c>
      <c r="E698" s="27">
        <f>'[2]5 ЦК 3'!$Q701</f>
        <v>5.4368244</v>
      </c>
      <c r="F698" s="28">
        <f>'[2]5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36"/>
      <c r="B699" s="7">
        <v>11</v>
      </c>
      <c r="C699" s="27">
        <f>'[2]3 ЦК 3'!$D702</f>
        <v>156.23208216</v>
      </c>
      <c r="D699" s="27">
        <f>'[2]5 ЦК 3'!$D702</f>
        <v>155.03031305999997</v>
      </c>
      <c r="E699" s="27">
        <f>'[2]5 ЦК 3'!$Q702</f>
        <v>2.9934021600000005</v>
      </c>
      <c r="F699" s="28">
        <f>'[2]5 ЦК 3'!$R702</f>
        <v>0.0104958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36"/>
      <c r="B700" s="7">
        <v>12</v>
      </c>
      <c r="C700" s="27">
        <f>'[2]3 ЦК 3'!$D703</f>
        <v>154.60313399999998</v>
      </c>
      <c r="D700" s="27">
        <f>'[2]5 ЦК 3'!$D703</f>
        <v>153.40136489999998</v>
      </c>
      <c r="E700" s="27">
        <f>'[2]5 ЦК 3'!$Q703</f>
        <v>4.950868860000001</v>
      </c>
      <c r="F700" s="28">
        <f>'[2]5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36"/>
      <c r="B701" s="7">
        <v>13</v>
      </c>
      <c r="C701" s="27">
        <f>'[2]3 ЦК 3'!$D704</f>
        <v>156.13237206</v>
      </c>
      <c r="D701" s="27">
        <f>'[2]5 ЦК 3'!$D704</f>
        <v>154.93060296</v>
      </c>
      <c r="E701" s="27">
        <f>'[2]5 ЦК 3'!$Q704</f>
        <v>4.11645276</v>
      </c>
      <c r="F701" s="28">
        <f>'[2]5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36"/>
      <c r="B702" s="7">
        <v>14</v>
      </c>
      <c r="C702" s="27">
        <f>'[2]3 ЦК 3'!$D705</f>
        <v>156.90381336</v>
      </c>
      <c r="D702" s="27">
        <f>'[2]5 ЦК 3'!$D705</f>
        <v>155.70204425999998</v>
      </c>
      <c r="E702" s="27">
        <f>'[2]5 ЦК 3'!$Q705</f>
        <v>0.01364454</v>
      </c>
      <c r="F702" s="28">
        <f>'[2]5 ЦК 3'!$R705</f>
        <v>0.2204118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36"/>
      <c r="B703" s="7">
        <v>15</v>
      </c>
      <c r="C703" s="27">
        <f>'[2]3 ЦК 3'!$D706</f>
        <v>154.96209036</v>
      </c>
      <c r="D703" s="27">
        <f>'[2]5 ЦК 3'!$D706</f>
        <v>153.76032125999998</v>
      </c>
      <c r="E703" s="27">
        <f>'[2]5 ЦК 3'!$Q706</f>
        <v>1.33086744</v>
      </c>
      <c r="F703" s="28">
        <f>'[2]5 ЦК 3'!$R706</f>
        <v>0.03988404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36"/>
      <c r="B704" s="7">
        <v>16</v>
      </c>
      <c r="C704" s="27">
        <f>'[2]3 ЦК 3'!$D707</f>
        <v>153.83799018</v>
      </c>
      <c r="D704" s="27">
        <f>'[2]5 ЦК 3'!$D707</f>
        <v>152.63622108</v>
      </c>
      <c r="E704" s="27">
        <f>'[2]5 ЦК 3'!$Q707</f>
        <v>0</v>
      </c>
      <c r="F704" s="28">
        <f>'[2]5 ЦК 3'!$R707</f>
        <v>6.611304420000001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36"/>
      <c r="B705" s="7">
        <v>17</v>
      </c>
      <c r="C705" s="27">
        <f>'[2]3 ЦК 3'!$D708</f>
        <v>152.75062529999997</v>
      </c>
      <c r="D705" s="27">
        <f>'[2]5 ЦК 3'!$D708</f>
        <v>151.54885620000002</v>
      </c>
      <c r="E705" s="27">
        <f>'[2]5 ЦК 3'!$Q708</f>
        <v>0</v>
      </c>
      <c r="F705" s="28">
        <f>'[2]5 ЦК 3'!$R708</f>
        <v>6.07286988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36"/>
      <c r="B706" s="7">
        <v>18</v>
      </c>
      <c r="C706" s="27">
        <f>'[2]3 ЦК 3'!$D709</f>
        <v>151.40821247999997</v>
      </c>
      <c r="D706" s="27">
        <f>'[2]5 ЦК 3'!$D709</f>
        <v>150.20644338</v>
      </c>
      <c r="E706" s="27">
        <f>'[2]5 ЦК 3'!$Q709</f>
        <v>0</v>
      </c>
      <c r="F706" s="28">
        <f>'[2]5 ЦК 3'!$R709</f>
        <v>12.61910034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36"/>
      <c r="B707" s="7">
        <v>19</v>
      </c>
      <c r="C707" s="27">
        <f>'[2]3 ЦК 3'!$D710</f>
        <v>151.34523768</v>
      </c>
      <c r="D707" s="27">
        <f>'[2]5 ЦК 3'!$D710</f>
        <v>150.14346858</v>
      </c>
      <c r="E707" s="27">
        <f>'[2]5 ЦК 3'!$Q710</f>
        <v>0</v>
      </c>
      <c r="F707" s="28">
        <f>'[2]5 ЦК 3'!$R710</f>
        <v>9.8293167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36"/>
      <c r="B708" s="7">
        <v>20</v>
      </c>
      <c r="C708" s="27">
        <f>'[2]3 ЦК 3'!$D711</f>
        <v>150.95689308000001</v>
      </c>
      <c r="D708" s="27">
        <f>'[2]5 ЦК 3'!$D711</f>
        <v>149.75512397999998</v>
      </c>
      <c r="E708" s="27">
        <f>'[2]5 ЦК 3'!$Q711</f>
        <v>0</v>
      </c>
      <c r="F708" s="28">
        <f>'[2]5 ЦК 3'!$R711</f>
        <v>2.2408533000000004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36"/>
      <c r="B709" s="7">
        <v>21</v>
      </c>
      <c r="C709" s="27">
        <f>'[2]3 ЦК 3'!$D712</f>
        <v>154.20849192</v>
      </c>
      <c r="D709" s="27">
        <f>'[2]5 ЦК 3'!$D712</f>
        <v>153.00672282</v>
      </c>
      <c r="E709" s="27">
        <f>'[2]5 ЦК 3'!$Q712</f>
        <v>0</v>
      </c>
      <c r="F709" s="28">
        <f>'[2]5 ЦК 3'!$R712</f>
        <v>17.46291204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36"/>
      <c r="B710" s="7">
        <v>22</v>
      </c>
      <c r="C710" s="27">
        <f>'[2]3 ЦК 3'!$D713</f>
        <v>151.4124108</v>
      </c>
      <c r="D710" s="27">
        <f>'[2]5 ЦК 3'!$D713</f>
        <v>150.2106417</v>
      </c>
      <c r="E710" s="27">
        <f>'[2]5 ЦК 3'!$Q713</f>
        <v>0</v>
      </c>
      <c r="F710" s="28">
        <f>'[2]5 ЦК 3'!$R713</f>
        <v>18.933373619999998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36"/>
      <c r="B711" s="7">
        <v>23</v>
      </c>
      <c r="C711" s="27">
        <f>'[2]3 ЦК 3'!$D714</f>
        <v>137.87072963999998</v>
      </c>
      <c r="D711" s="27">
        <f>'[2]5 ЦК 3'!$D714</f>
        <v>136.66896054</v>
      </c>
      <c r="E711" s="27">
        <f>'[2]5 ЦК 3'!$Q714</f>
        <v>0</v>
      </c>
      <c r="F711" s="28">
        <f>'[2]5 ЦК 3'!$R714</f>
        <v>25.786081439999997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35">
        <v>41881</v>
      </c>
      <c r="B712" s="7">
        <v>0</v>
      </c>
      <c r="C712" s="27">
        <f>'[2]3 ЦК 3'!$D715</f>
        <v>130.42186037999997</v>
      </c>
      <c r="D712" s="27">
        <f>'[2]5 ЦК 3'!$D715</f>
        <v>129.22009128</v>
      </c>
      <c r="E712" s="27">
        <f>'[2]5 ЦК 3'!$Q715</f>
        <v>0</v>
      </c>
      <c r="F712" s="28">
        <f>'[2]5 ЦК 3'!$R715</f>
        <v>7.44991884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36"/>
      <c r="B713" s="7">
        <v>1</v>
      </c>
      <c r="C713" s="27">
        <f>'[2]3 ЦК 3'!$D716</f>
        <v>110.38327902</v>
      </c>
      <c r="D713" s="27">
        <f>'[2]5 ЦК 3'!$D716</f>
        <v>109.18150992</v>
      </c>
      <c r="E713" s="27">
        <f>'[2]5 ЦК 3'!$Q716</f>
        <v>1.52294058</v>
      </c>
      <c r="F713" s="28">
        <f>'[2]5 ЦК 3'!$R716</f>
        <v>0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36"/>
      <c r="B714" s="7">
        <v>2</v>
      </c>
      <c r="C714" s="27">
        <f>'[2]3 ЦК 3'!$D717</f>
        <v>106.17026489999999</v>
      </c>
      <c r="D714" s="27">
        <f>'[2]5 ЦК 3'!$D717</f>
        <v>104.9684958</v>
      </c>
      <c r="E714" s="27">
        <f>'[2]5 ЦК 3'!$Q717</f>
        <v>3.435275339999999</v>
      </c>
      <c r="F714" s="28">
        <f>'[2]5 ЦК 3'!$R717</f>
        <v>0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36"/>
      <c r="B715" s="7">
        <v>3</v>
      </c>
      <c r="C715" s="27">
        <f>'[2]3 ЦК 3'!$D718</f>
        <v>106.81890533999999</v>
      </c>
      <c r="D715" s="27">
        <f>'[2]5 ЦК 3'!$D718</f>
        <v>105.61713624</v>
      </c>
      <c r="E715" s="27">
        <f>'[2]5 ЦК 3'!$Q718</f>
        <v>2.40983568</v>
      </c>
      <c r="F715" s="28">
        <f>'[2]5 ЦК 3'!$R718</f>
        <v>0.0010495800000000003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36"/>
      <c r="B716" s="7">
        <v>4</v>
      </c>
      <c r="C716" s="27">
        <f>'[2]3 ЦК 3'!$D719</f>
        <v>104.76487728</v>
      </c>
      <c r="D716" s="27">
        <f>'[2]5 ЦК 3'!$D719</f>
        <v>103.56310818</v>
      </c>
      <c r="E716" s="27">
        <f>'[2]5 ЦК 3'!$Q719</f>
        <v>1.60165908</v>
      </c>
      <c r="F716" s="28">
        <f>'[2]5 ЦК 3'!$R719</f>
        <v>0.01364454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36"/>
      <c r="B717" s="7">
        <v>5</v>
      </c>
      <c r="C717" s="27">
        <f>'[2]3 ЦК 3'!$D720</f>
        <v>104.23483938</v>
      </c>
      <c r="D717" s="27">
        <f>'[2]5 ЦК 3'!$D720</f>
        <v>103.03307027999999</v>
      </c>
      <c r="E717" s="27">
        <f>'[2]5 ЦК 3'!$Q720</f>
        <v>1.84096332</v>
      </c>
      <c r="F717" s="28">
        <f>'[2]5 ЦК 3'!$R720</f>
        <v>0.008396640000000002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36"/>
      <c r="B718" s="7">
        <v>6</v>
      </c>
      <c r="C718" s="27">
        <f>'[2]3 ЦК 3'!$D721</f>
        <v>103.50013338</v>
      </c>
      <c r="D718" s="27">
        <f>'[2]5 ЦК 3'!$D721</f>
        <v>102.29836428</v>
      </c>
      <c r="E718" s="27">
        <f>'[2]5 ЦК 3'!$Q721</f>
        <v>1.6058573999999999</v>
      </c>
      <c r="F718" s="28">
        <f>'[2]5 ЦК 3'!$R721</f>
        <v>0.0010495800000000003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36"/>
      <c r="B719" s="7">
        <v>7</v>
      </c>
      <c r="C719" s="27">
        <f>'[2]3 ЦК 3'!$D722</f>
        <v>104.95170252</v>
      </c>
      <c r="D719" s="27">
        <f>'[2]5 ЦК 3'!$D722</f>
        <v>103.74993342</v>
      </c>
      <c r="E719" s="27">
        <f>'[2]5 ЦК 3'!$Q722</f>
        <v>5.7884337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36"/>
      <c r="B720" s="7">
        <v>8</v>
      </c>
      <c r="C720" s="27">
        <f>'[2]3 ЦК 3'!$D723</f>
        <v>119.12418126</v>
      </c>
      <c r="D720" s="27">
        <f>'[2]5 ЦК 3'!$D723</f>
        <v>117.92241216</v>
      </c>
      <c r="E720" s="27">
        <f>'[2]5 ЦК 3'!$Q723</f>
        <v>20.69666802</v>
      </c>
      <c r="F720" s="28">
        <f>'[2]5 ЦК 3'!$R723</f>
        <v>0.0010495800000000003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36"/>
      <c r="B721" s="7">
        <v>9</v>
      </c>
      <c r="C721" s="27">
        <f>'[2]3 ЦК 3'!$D724</f>
        <v>147.81025223999998</v>
      </c>
      <c r="D721" s="27">
        <f>'[2]5 ЦК 3'!$D724</f>
        <v>146.60848314</v>
      </c>
      <c r="E721" s="27">
        <f>'[2]5 ЦК 3'!$Q724</f>
        <v>5.005447019999999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36"/>
      <c r="B722" s="7">
        <v>10</v>
      </c>
      <c r="C722" s="27">
        <f>'[2]3 ЦК 3'!$D725</f>
        <v>153.39716657999998</v>
      </c>
      <c r="D722" s="27">
        <f>'[2]5 ЦК 3'!$D725</f>
        <v>152.19539748</v>
      </c>
      <c r="E722" s="27">
        <f>'[2]5 ЦК 3'!$Q725</f>
        <v>0.22565970000000002</v>
      </c>
      <c r="F722" s="28">
        <f>'[2]5 ЦК 3'!$R725</f>
        <v>0.53318664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36"/>
      <c r="B723" s="7">
        <v>11</v>
      </c>
      <c r="C723" s="27">
        <f>'[2]3 ЦК 3'!$D726</f>
        <v>153.92930363999997</v>
      </c>
      <c r="D723" s="27">
        <f>'[2]5 ЦК 3'!$D726</f>
        <v>152.72753454</v>
      </c>
      <c r="E723" s="27">
        <f>'[2]5 ЦК 3'!$Q726</f>
        <v>0.0367353</v>
      </c>
      <c r="F723" s="28">
        <f>'[2]5 ЦК 3'!$R726</f>
        <v>1.61950194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36"/>
      <c r="B724" s="7">
        <v>12</v>
      </c>
      <c r="C724" s="27">
        <f>'[2]3 ЦК 3'!$D727</f>
        <v>153.50317416</v>
      </c>
      <c r="D724" s="27">
        <f>'[2]5 ЦК 3'!$D727</f>
        <v>152.30140505999998</v>
      </c>
      <c r="E724" s="27">
        <f>'[2]5 ЦК 3'!$Q727</f>
        <v>0.37365048000000006</v>
      </c>
      <c r="F724" s="28">
        <f>'[2]5 ЦК 3'!$R727</f>
        <v>0.5321370599999999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36"/>
      <c r="B725" s="7">
        <v>13</v>
      </c>
      <c r="C725" s="27">
        <f>'[2]3 ЦК 3'!$D728</f>
        <v>153.20614302</v>
      </c>
      <c r="D725" s="27">
        <f>'[2]5 ЦК 3'!$D728</f>
        <v>152.00437392</v>
      </c>
      <c r="E725" s="27">
        <f>'[2]5 ЦК 3'!$Q728</f>
        <v>0.53843454</v>
      </c>
      <c r="F725" s="28">
        <f>'[2]5 ЦК 3'!$R728</f>
        <v>0.45761688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36"/>
      <c r="B726" s="7">
        <v>14</v>
      </c>
      <c r="C726" s="27">
        <f>'[2]3 ЦК 3'!$D729</f>
        <v>154.81305</v>
      </c>
      <c r="D726" s="27">
        <f>'[2]5 ЦК 3'!$D729</f>
        <v>153.61128089999997</v>
      </c>
      <c r="E726" s="27">
        <f>'[2]5 ЦК 3'!$Q729</f>
        <v>0.0010495800000000003</v>
      </c>
      <c r="F726" s="28">
        <f>'[2]5 ЦК 3'!$R729</f>
        <v>1.91653308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36"/>
      <c r="B727" s="7">
        <v>15</v>
      </c>
      <c r="C727" s="27">
        <f>'[2]3 ЦК 3'!$D730</f>
        <v>153.70889183999998</v>
      </c>
      <c r="D727" s="27">
        <f>'[2]5 ЦК 3'!$D730</f>
        <v>152.50712273999997</v>
      </c>
      <c r="E727" s="27">
        <f>'[2]5 ЦК 3'!$Q730</f>
        <v>0.034636139999999996</v>
      </c>
      <c r="F727" s="28">
        <f>'[2]5 ЦК 3'!$R730</f>
        <v>1.5271388999999997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36"/>
      <c r="B728" s="7">
        <v>16</v>
      </c>
      <c r="C728" s="27">
        <f>'[2]3 ЦК 3'!$D731</f>
        <v>153.46538928</v>
      </c>
      <c r="D728" s="27">
        <f>'[2]5 ЦК 3'!$D731</f>
        <v>152.26362018</v>
      </c>
      <c r="E728" s="27">
        <f>'[2]5 ЦК 3'!$Q731</f>
        <v>0.0010495800000000003</v>
      </c>
      <c r="F728" s="28">
        <f>'[2]5 ЦК 3'!$R731</f>
        <v>10.75609584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36"/>
      <c r="B729" s="7">
        <v>17</v>
      </c>
      <c r="C729" s="27">
        <f>'[2]3 ЦК 3'!$D732</f>
        <v>148.2321834</v>
      </c>
      <c r="D729" s="27">
        <f>'[2]5 ЦК 3'!$D732</f>
        <v>147.0304143</v>
      </c>
      <c r="E729" s="27">
        <f>'[2]5 ЦК 3'!$Q732</f>
        <v>0.0010495800000000003</v>
      </c>
      <c r="F729" s="28">
        <f>'[2]5 ЦК 3'!$R732</f>
        <v>10.6165017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36"/>
      <c r="B730" s="7">
        <v>18</v>
      </c>
      <c r="C730" s="27">
        <f>'[2]3 ЦК 3'!$D733</f>
        <v>148.27101786</v>
      </c>
      <c r="D730" s="27">
        <f>'[2]5 ЦК 3'!$D733</f>
        <v>147.06924876</v>
      </c>
      <c r="E730" s="27">
        <f>'[2]5 ЦК 3'!$Q733</f>
        <v>0</v>
      </c>
      <c r="F730" s="28">
        <f>'[2]5 ЦК 3'!$R733</f>
        <v>8.4648627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36"/>
      <c r="B731" s="7">
        <v>19</v>
      </c>
      <c r="C731" s="27">
        <f>'[2]3 ЦК 3'!$D734</f>
        <v>148.63312295999998</v>
      </c>
      <c r="D731" s="27">
        <f>'[2]5 ЦК 3'!$D734</f>
        <v>147.43135386</v>
      </c>
      <c r="E731" s="27">
        <f>'[2]5 ЦК 3'!$Q734</f>
        <v>0</v>
      </c>
      <c r="F731" s="28">
        <f>'[2]5 ЦК 3'!$R734</f>
        <v>5.294081520000001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36"/>
      <c r="B732" s="7">
        <v>20</v>
      </c>
      <c r="C732" s="27">
        <f>'[2]3 ЦК 3'!$D735</f>
        <v>153.38981952</v>
      </c>
      <c r="D732" s="27">
        <f>'[2]5 ЦК 3'!$D735</f>
        <v>152.18805042</v>
      </c>
      <c r="E732" s="27">
        <f>'[2]5 ЦК 3'!$Q735</f>
        <v>2.2471507799999997</v>
      </c>
      <c r="F732" s="28">
        <f>'[2]5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36"/>
      <c r="B733" s="7">
        <v>21</v>
      </c>
      <c r="C733" s="27">
        <f>'[2]3 ЦК 3'!$D736</f>
        <v>154.12872384</v>
      </c>
      <c r="D733" s="27">
        <f>'[2]5 ЦК 3'!$D736</f>
        <v>152.92695473999999</v>
      </c>
      <c r="E733" s="27">
        <f>'[2]5 ЦК 3'!$Q736</f>
        <v>0.0010495800000000003</v>
      </c>
      <c r="F733" s="28">
        <f>'[2]5 ЦК 3'!$R736</f>
        <v>8.95186782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36"/>
      <c r="B734" s="7">
        <v>22</v>
      </c>
      <c r="C734" s="27">
        <f>'[2]3 ЦК 3'!$D737</f>
        <v>147.32114796</v>
      </c>
      <c r="D734" s="27">
        <f>'[2]5 ЦК 3'!$D737</f>
        <v>146.11937885999998</v>
      </c>
      <c r="E734" s="27">
        <f>'[2]5 ЦК 3'!$Q737</f>
        <v>0</v>
      </c>
      <c r="F734" s="28">
        <f>'[2]5 ЦК 3'!$R737</f>
        <v>5.99625054</v>
      </c>
      <c r="G734" s="29"/>
      <c r="H734" s="29"/>
      <c r="I734" s="29"/>
      <c r="J734" s="29"/>
      <c r="K734" s="29"/>
      <c r="L734" s="29"/>
      <c r="M734" s="29"/>
    </row>
    <row r="735" spans="1:13" ht="16.5" customHeight="1" thickBot="1">
      <c r="A735" s="36"/>
      <c r="B735" s="7">
        <v>23</v>
      </c>
      <c r="C735" s="27">
        <f>'[2]3 ЦК 3'!$D738</f>
        <v>117.72509112</v>
      </c>
      <c r="D735" s="27">
        <f>'[2]5 ЦК 3'!$D738</f>
        <v>116.52332202000001</v>
      </c>
      <c r="E735" s="27">
        <f>'[2]5 ЦК 3'!$Q738</f>
        <v>0.0010495800000000003</v>
      </c>
      <c r="F735" s="28">
        <f>'[2]5 ЦК 3'!$R738</f>
        <v>2.9608651800000003</v>
      </c>
      <c r="G735" s="29"/>
      <c r="H735" s="29"/>
      <c r="I735" s="29"/>
      <c r="J735" s="29"/>
      <c r="K735" s="29"/>
      <c r="L735" s="29"/>
      <c r="M735" s="29"/>
    </row>
    <row r="736" spans="1:13" ht="15.75" customHeight="1">
      <c r="A736" s="35">
        <v>41882</v>
      </c>
      <c r="B736" s="7">
        <v>0</v>
      </c>
      <c r="C736" s="27">
        <f>'[2]3 ЦК 3'!$D739</f>
        <v>120.4655445</v>
      </c>
      <c r="D736" s="27">
        <f>'[2]5 ЦК 3'!$D739</f>
        <v>119.2637754</v>
      </c>
      <c r="E736" s="27">
        <f>'[2]5 ЦК 3'!$Q739</f>
        <v>0</v>
      </c>
      <c r="F736" s="28">
        <f>'[2]5 ЦК 3'!$R739</f>
        <v>8.814372839999999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36"/>
      <c r="B737" s="7">
        <v>1</v>
      </c>
      <c r="C737" s="27">
        <f>'[2]3 ЦК 3'!$D740</f>
        <v>110.71074797999998</v>
      </c>
      <c r="D737" s="27">
        <f>'[2]5 ЦК 3'!$D740</f>
        <v>109.50897887999999</v>
      </c>
      <c r="E737" s="27">
        <f>'[2]5 ЦК 3'!$Q740</f>
        <v>0</v>
      </c>
      <c r="F737" s="28">
        <f>'[2]5 ЦК 3'!$R740</f>
        <v>1.19442204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36"/>
      <c r="B738" s="7">
        <v>2</v>
      </c>
      <c r="C738" s="27">
        <f>'[2]3 ЦК 3'!$D741</f>
        <v>108.61263756</v>
      </c>
      <c r="D738" s="27">
        <f>'[2]5 ЦК 3'!$D741</f>
        <v>107.41086846</v>
      </c>
      <c r="E738" s="27">
        <f>'[2]5 ЦК 3'!$Q741</f>
        <v>0</v>
      </c>
      <c r="F738" s="28">
        <f>'[2]5 ЦК 3'!$R741</f>
        <v>9.502897320000002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36"/>
      <c r="B739" s="7">
        <v>3</v>
      </c>
      <c r="C739" s="27">
        <f>'[2]3 ЦК 3'!$D742</f>
        <v>101.15537166</v>
      </c>
      <c r="D739" s="27">
        <f>'[2]5 ЦК 3'!$D742</f>
        <v>99.95360256</v>
      </c>
      <c r="E739" s="27">
        <f>'[2]5 ЦК 3'!$Q742</f>
        <v>0.6874748999999999</v>
      </c>
      <c r="F739" s="28">
        <f>'[2]5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36"/>
      <c r="B740" s="7">
        <v>4</v>
      </c>
      <c r="C740" s="27">
        <f>'[2]3 ЦК 3'!$D743</f>
        <v>99.45190331999999</v>
      </c>
      <c r="D740" s="27">
        <f>'[2]5 ЦК 3'!$D743</f>
        <v>98.25013422</v>
      </c>
      <c r="E740" s="27">
        <f>'[2]5 ЦК 3'!$Q743</f>
        <v>2.61660294</v>
      </c>
      <c r="F740" s="28">
        <f>'[2]5 ЦК 3'!$R743</f>
        <v>0.0010495800000000003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36"/>
      <c r="B741" s="7">
        <v>5</v>
      </c>
      <c r="C741" s="27">
        <f>'[2]3 ЦК 3'!$D744</f>
        <v>85.32245736</v>
      </c>
      <c r="D741" s="27">
        <f>'[2]5 ЦК 3'!$D744</f>
        <v>84.12068826000001</v>
      </c>
      <c r="E741" s="27">
        <f>'[2]5 ЦК 3'!$Q744</f>
        <v>16.7303052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36"/>
      <c r="B742" s="7">
        <v>6</v>
      </c>
      <c r="C742" s="27">
        <f>'[2]3 ЦК 3'!$D745</f>
        <v>58.179268979999996</v>
      </c>
      <c r="D742" s="27">
        <f>'[2]5 ЦК 3'!$D745</f>
        <v>56.977499879999996</v>
      </c>
      <c r="E742" s="27">
        <f>'[2]5 ЦК 3'!$Q745</f>
        <v>36.78672942000001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36"/>
      <c r="B743" s="7">
        <v>7</v>
      </c>
      <c r="C743" s="27">
        <f>'[2]3 ЦК 3'!$D746</f>
        <v>58.32830934</v>
      </c>
      <c r="D743" s="27">
        <f>'[2]5 ЦК 3'!$D746</f>
        <v>57.12654024</v>
      </c>
      <c r="E743" s="27">
        <f>'[2]5 ЦК 3'!$Q746</f>
        <v>47.072613419999996</v>
      </c>
      <c r="F743" s="28">
        <f>'[2]5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36"/>
      <c r="B744" s="7">
        <v>8</v>
      </c>
      <c r="C744" s="27">
        <f>'[2]3 ЦК 3'!$D747</f>
        <v>112.33024991999999</v>
      </c>
      <c r="D744" s="27">
        <f>'[2]5 ЦК 3'!$D747</f>
        <v>111.12848082</v>
      </c>
      <c r="E744" s="27">
        <f>'[2]5 ЦК 3'!$Q747</f>
        <v>9.15128802</v>
      </c>
      <c r="F744" s="28">
        <f>'[2]5 ЦК 3'!$R747</f>
        <v>0.0010495800000000003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36"/>
      <c r="B745" s="7">
        <v>9</v>
      </c>
      <c r="C745" s="27">
        <f>'[2]3 ЦК 3'!$D748</f>
        <v>123.18710544000001</v>
      </c>
      <c r="D745" s="27">
        <f>'[2]5 ЦК 3'!$D748</f>
        <v>121.98533633999999</v>
      </c>
      <c r="E745" s="27">
        <f>'[2]5 ЦК 3'!$Q748</f>
        <v>16.57391778</v>
      </c>
      <c r="F745" s="28">
        <f>'[2]5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36"/>
      <c r="B746" s="7">
        <v>10</v>
      </c>
      <c r="C746" s="27">
        <f>'[2]3 ЦК 3'!$D749</f>
        <v>137.07829673999998</v>
      </c>
      <c r="D746" s="27">
        <f>'[2]5 ЦК 3'!$D749</f>
        <v>135.87652764</v>
      </c>
      <c r="E746" s="27">
        <f>'[2]5 ЦК 3'!$Q749</f>
        <v>5.37804792</v>
      </c>
      <c r="F746" s="28">
        <f>'[2]5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36"/>
      <c r="B747" s="7">
        <v>11</v>
      </c>
      <c r="C747" s="27">
        <f>'[2]3 ЦК 3'!$D750</f>
        <v>138.40076754</v>
      </c>
      <c r="D747" s="27">
        <f>'[2]5 ЦК 3'!$D750</f>
        <v>137.19899844</v>
      </c>
      <c r="E747" s="27">
        <f>'[2]5 ЦК 3'!$Q750</f>
        <v>4.10280822</v>
      </c>
      <c r="F747" s="28">
        <f>'[2]5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36"/>
      <c r="B748" s="7">
        <v>12</v>
      </c>
      <c r="C748" s="27">
        <f>'[2]3 ЦК 3'!$D751</f>
        <v>137.67130944000002</v>
      </c>
      <c r="D748" s="27">
        <f>'[2]5 ЦК 3'!$D751</f>
        <v>136.46954034</v>
      </c>
      <c r="E748" s="27">
        <f>'[2]5 ЦК 3'!$Q751</f>
        <v>0.34741098</v>
      </c>
      <c r="F748" s="28">
        <f>'[2]5 ЦК 3'!$R751</f>
        <v>0.19942019999999996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36"/>
      <c r="B749" s="7">
        <v>13</v>
      </c>
      <c r="C749" s="27">
        <f>'[2]3 ЦК 3'!$D752</f>
        <v>138.06805068</v>
      </c>
      <c r="D749" s="27">
        <f>'[2]5 ЦК 3'!$D752</f>
        <v>136.86628158</v>
      </c>
      <c r="E749" s="27">
        <f>'[2]5 ЦК 3'!$Q752</f>
        <v>0.38519586</v>
      </c>
      <c r="F749" s="28">
        <f>'[2]5 ЦК 3'!$R752</f>
        <v>0.36105552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36"/>
      <c r="B750" s="7">
        <v>14</v>
      </c>
      <c r="C750" s="27">
        <f>'[2]3 ЦК 3'!$D753</f>
        <v>139.7673207</v>
      </c>
      <c r="D750" s="27">
        <f>'[2]5 ЦК 3'!$D753</f>
        <v>138.5655516</v>
      </c>
      <c r="E750" s="27">
        <f>'[2]5 ЦК 3'!$Q753</f>
        <v>0.016793280000000004</v>
      </c>
      <c r="F750" s="28">
        <f>'[2]5 ЦК 3'!$R753</f>
        <v>2.3374146599999994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36"/>
      <c r="B751" s="7">
        <v>15</v>
      </c>
      <c r="C751" s="27">
        <f>'[2]3 ЦК 3'!$D754</f>
        <v>139.31075339999998</v>
      </c>
      <c r="D751" s="27">
        <f>'[2]5 ЦК 3'!$D754</f>
        <v>138.1089843</v>
      </c>
      <c r="E751" s="27">
        <f>'[2]5 ЦК 3'!$Q754</f>
        <v>0.01994202</v>
      </c>
      <c r="F751" s="28">
        <f>'[2]5 ЦК 3'!$R754</f>
        <v>1.0075967999999997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36"/>
      <c r="B752" s="7">
        <v>16</v>
      </c>
      <c r="C752" s="27">
        <f>'[2]3 ЦК 3'!$D755</f>
        <v>139.10503572</v>
      </c>
      <c r="D752" s="27">
        <f>'[2]5 ЦК 3'!$D755</f>
        <v>137.90326662</v>
      </c>
      <c r="E752" s="27">
        <f>'[2]5 ЦК 3'!$Q755</f>
        <v>0</v>
      </c>
      <c r="F752" s="28">
        <f>'[2]5 ЦК 3'!$R755</f>
        <v>12.633794459999999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36"/>
      <c r="B753" s="7">
        <v>17</v>
      </c>
      <c r="C753" s="27">
        <f>'[2]3 ЦК 3'!$D756</f>
        <v>139.46609124</v>
      </c>
      <c r="D753" s="27">
        <f>'[2]5 ЦК 3'!$D756</f>
        <v>138.26432214</v>
      </c>
      <c r="E753" s="27">
        <f>'[2]5 ЦК 3'!$Q756</f>
        <v>0.0010495800000000003</v>
      </c>
      <c r="F753" s="28">
        <f>'[2]5 ЦК 3'!$R756</f>
        <v>12.575017979999998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36"/>
      <c r="B754" s="7">
        <v>18</v>
      </c>
      <c r="C754" s="27">
        <f>'[2]3 ЦК 3'!$D757</f>
        <v>138.67365834</v>
      </c>
      <c r="D754" s="27">
        <f>'[2]5 ЦК 3'!$D757</f>
        <v>137.47188924</v>
      </c>
      <c r="E754" s="27">
        <f>'[2]5 ЦК 3'!$Q757</f>
        <v>0</v>
      </c>
      <c r="F754" s="28">
        <f>'[2]5 ЦК 3'!$R757</f>
        <v>15.92317818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36"/>
      <c r="B755" s="7">
        <v>19</v>
      </c>
      <c r="C755" s="27">
        <f>'[2]3 ЦК 3'!$D758</f>
        <v>139.66656102</v>
      </c>
      <c r="D755" s="27">
        <f>'[2]5 ЦК 3'!$D758</f>
        <v>138.46479191999998</v>
      </c>
      <c r="E755" s="27">
        <f>'[2]5 ЦК 3'!$Q758</f>
        <v>0</v>
      </c>
      <c r="F755" s="28">
        <f>'[2]5 ЦК 3'!$R758</f>
        <v>2.21356422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36"/>
      <c r="B756" s="7">
        <v>20</v>
      </c>
      <c r="C756" s="27">
        <f>'[2]3 ЦК 3'!$D759</f>
        <v>147.66331104</v>
      </c>
      <c r="D756" s="27">
        <f>'[2]5 ЦК 3'!$D759</f>
        <v>146.46154194</v>
      </c>
      <c r="E756" s="27">
        <f>'[2]5 ЦК 3'!$Q759</f>
        <v>10.39189158</v>
      </c>
      <c r="F756" s="28">
        <f>'[2]5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36"/>
      <c r="B757" s="7">
        <v>21</v>
      </c>
      <c r="C757" s="27">
        <f>'[2]3 ЦК 3'!$D760</f>
        <v>153.16311023999998</v>
      </c>
      <c r="D757" s="27">
        <f>'[2]5 ЦК 3'!$D760</f>
        <v>151.96134114</v>
      </c>
      <c r="E757" s="27">
        <f>'[2]5 ЦК 3'!$Q760</f>
        <v>0.0062974799999999985</v>
      </c>
      <c r="F757" s="28">
        <f>'[2]5 ЦК 3'!$R760</f>
        <v>1.4578666200000003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36"/>
      <c r="B758" s="7">
        <v>22</v>
      </c>
      <c r="C758" s="27">
        <f>'[2]3 ЦК 3'!$D761</f>
        <v>139.8145518</v>
      </c>
      <c r="D758" s="27">
        <f>'[2]5 ЦК 3'!$D761</f>
        <v>138.6127827</v>
      </c>
      <c r="E758" s="27">
        <f>'[2]5 ЦК 3'!$Q761</f>
        <v>0.03883446</v>
      </c>
      <c r="F758" s="28">
        <f>'[2]5 ЦК 3'!$R761</f>
        <v>8.266492080000003</v>
      </c>
      <c r="G758" s="29"/>
      <c r="H758" s="29"/>
      <c r="I758" s="29"/>
      <c r="J758" s="29"/>
      <c r="K758" s="29"/>
      <c r="L758" s="29"/>
      <c r="M758" s="29"/>
    </row>
    <row r="759" spans="1:13" ht="16.5" customHeight="1" thickBot="1">
      <c r="A759" s="36"/>
      <c r="B759" s="8">
        <v>23</v>
      </c>
      <c r="C759" s="30">
        <f>'[2]3 ЦК 3'!$D762</f>
        <v>125.68615541999999</v>
      </c>
      <c r="D759" s="30">
        <f>'[2]5 ЦК 3'!$D762</f>
        <v>124.48438632</v>
      </c>
      <c r="E759" s="30">
        <f>'[2]5 ЦК 3'!$Q762</f>
        <v>0</v>
      </c>
      <c r="F759" s="31">
        <f>'[2]5 ЦК 3'!$R762</f>
        <v>10.7372034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">
      <selection activeCell="E7" sqref="E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'[1]Август'!$G$25</f>
        <v>100.12969903506608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'[1]Август'!$G$119</f>
        <v>227.15427336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'[1]Август'!$G$120</f>
        <v>113.81784035999999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'[1]Август'!$G$121</f>
        <v>62.771467079999994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4'!$E$12</f>
        <v>18973.72915704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41852</v>
      </c>
      <c r="B16" s="1">
        <v>0</v>
      </c>
      <c r="C16" s="21">
        <f>'[2]3 ЦК 4'!$D19</f>
        <v>70.87863719999999</v>
      </c>
      <c r="D16" s="21">
        <f>'[2]5 ЦК 4'!$D19</f>
        <v>70.17556139999999</v>
      </c>
      <c r="E16" s="21">
        <f>'[2]5 ЦК 4'!$Q19</f>
        <v>0</v>
      </c>
      <c r="F16" s="22">
        <f>'[2]5 ЦК 4'!$R19</f>
        <v>7.87997532</v>
      </c>
      <c r="H16" s="37">
        <f>'[2]5 ЦК 4'!$N$6</f>
        <v>-0.14921172</v>
      </c>
      <c r="I16" s="38"/>
      <c r="J16" s="39"/>
      <c r="K16" s="40">
        <f>'[2]5 ЦК 4'!$N$7</f>
        <v>17.99689836</v>
      </c>
      <c r="L16" s="38"/>
      <c r="M16" s="41"/>
    </row>
    <row r="17" spans="1:15" ht="15.75">
      <c r="A17" s="36"/>
      <c r="B17" s="7">
        <v>1</v>
      </c>
      <c r="C17" s="13">
        <f>'[2]3 ЦК 4'!$D20</f>
        <v>60.029164439999995</v>
      </c>
      <c r="D17" s="13">
        <f>'[2]5 ЦК 4'!$D20</f>
        <v>59.326088639999995</v>
      </c>
      <c r="E17" s="13">
        <f>'[2]5 ЦК 4'!$Q20</f>
        <v>0.00061404</v>
      </c>
      <c r="F17" s="14">
        <f>'[2]5 ЦК 4'!$R20</f>
        <v>1.5836091600000002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4'!$D21</f>
        <v>56.64948828</v>
      </c>
      <c r="D18" s="13">
        <f>'[2]5 ЦК 4'!$D21</f>
        <v>55.94641248</v>
      </c>
      <c r="E18" s="13">
        <f>'[2]5 ЦК 4'!$Q21</f>
        <v>0.00061404</v>
      </c>
      <c r="F18" s="14">
        <f>'[2]5 ЦК 4'!$R21</f>
        <v>2.52493248</v>
      </c>
    </row>
    <row r="19" spans="1:6" ht="15.75">
      <c r="A19" s="36"/>
      <c r="B19" s="7">
        <v>3</v>
      </c>
      <c r="C19" s="13">
        <f>'[2]3 ЦК 4'!$D22</f>
        <v>52.40278764</v>
      </c>
      <c r="D19" s="13">
        <f>'[2]5 ЦК 4'!$D22</f>
        <v>51.699711840000006</v>
      </c>
      <c r="E19" s="13">
        <f>'[2]5 ЦК 4'!$Q22</f>
        <v>0.8375505599999999</v>
      </c>
      <c r="F19" s="14">
        <f>'[2]5 ЦК 4'!$R22</f>
        <v>0</v>
      </c>
    </row>
    <row r="20" spans="1:6" ht="15.75">
      <c r="A20" s="36"/>
      <c r="B20" s="7">
        <v>4</v>
      </c>
      <c r="C20" s="13">
        <f>'[2]3 ЦК 4'!$D23</f>
        <v>52.14489084</v>
      </c>
      <c r="D20" s="13">
        <f>'[2]5 ЦК 4'!$D23</f>
        <v>51.44181504</v>
      </c>
      <c r="E20" s="13">
        <f>'[2]5 ЦК 4'!$Q23</f>
        <v>2.8405490399999995</v>
      </c>
      <c r="F20" s="14">
        <f>'[2]5 ЦК 4'!$R23</f>
        <v>0</v>
      </c>
    </row>
    <row r="21" spans="1:6" ht="15.75">
      <c r="A21" s="36"/>
      <c r="B21" s="7">
        <v>5</v>
      </c>
      <c r="C21" s="13">
        <f>'[2]3 ЦК 4'!$D24</f>
        <v>56.07167664</v>
      </c>
      <c r="D21" s="13">
        <f>'[2]5 ЦК 4'!$D24</f>
        <v>55.36860084</v>
      </c>
      <c r="E21" s="13">
        <f>'[2]5 ЦК 4'!$Q24</f>
        <v>3.54178272</v>
      </c>
      <c r="F21" s="14">
        <f>'[2]5 ЦК 4'!$R24</f>
        <v>0</v>
      </c>
    </row>
    <row r="22" spans="1:6" ht="15.75">
      <c r="A22" s="36"/>
      <c r="B22" s="7">
        <v>6</v>
      </c>
      <c r="C22" s="13">
        <f>'[2]3 ЦК 4'!$D25</f>
        <v>58.06178028</v>
      </c>
      <c r="D22" s="13">
        <f>'[2]5 ЦК 4'!$D25</f>
        <v>57.35870448</v>
      </c>
      <c r="E22" s="13">
        <f>'[2]5 ЦК 4'!$Q25</f>
        <v>6.41426184</v>
      </c>
      <c r="F22" s="14">
        <f>'[2]5 ЦК 4'!$R25</f>
        <v>0</v>
      </c>
    </row>
    <row r="23" spans="1:6" ht="15.75">
      <c r="A23" s="36"/>
      <c r="B23" s="7">
        <v>7</v>
      </c>
      <c r="C23" s="13">
        <f>'[2]3 ЦК 4'!$D26</f>
        <v>64.20095219999999</v>
      </c>
      <c r="D23" s="13">
        <f>'[2]5 ЦК 4'!$D26</f>
        <v>63.49787639999999</v>
      </c>
      <c r="E23" s="13">
        <f>'[2]5 ЦК 4'!$Q26</f>
        <v>19.094801880000002</v>
      </c>
      <c r="F23" s="14">
        <f>'[2]5 ЦК 4'!$R26</f>
        <v>0</v>
      </c>
    </row>
    <row r="24" spans="1:6" ht="15.75">
      <c r="A24" s="36"/>
      <c r="B24" s="7">
        <v>8</v>
      </c>
      <c r="C24" s="13">
        <f>'[2]3 ЦК 4'!$D27</f>
        <v>85.29813852</v>
      </c>
      <c r="D24" s="13">
        <f>'[2]5 ЦК 4'!$D27</f>
        <v>84.59506272</v>
      </c>
      <c r="E24" s="13">
        <f>'[2]5 ЦК 4'!$Q27</f>
        <v>6.742159199999999</v>
      </c>
      <c r="F24" s="14">
        <f>'[2]5 ЦК 4'!$R27</f>
        <v>0</v>
      </c>
    </row>
    <row r="25" spans="1:6" ht="15.75">
      <c r="A25" s="36"/>
      <c r="B25" s="7">
        <v>9</v>
      </c>
      <c r="C25" s="13">
        <f>'[2]3 ЦК 4'!$D28</f>
        <v>90.25712556</v>
      </c>
      <c r="D25" s="13">
        <f>'[2]5 ЦК 4'!$D28</f>
        <v>89.55404976</v>
      </c>
      <c r="E25" s="13">
        <f>'[2]5 ЦК 4'!$Q28</f>
        <v>5.258024519999999</v>
      </c>
      <c r="F25" s="14">
        <f>'[2]5 ЦК 4'!$R28</f>
        <v>0</v>
      </c>
    </row>
    <row r="26" spans="1:6" ht="15.75">
      <c r="A26" s="36"/>
      <c r="B26" s="7">
        <v>10</v>
      </c>
      <c r="C26" s="13">
        <f>'[2]3 ЦК 4'!$D29</f>
        <v>90.93809592000001</v>
      </c>
      <c r="D26" s="13">
        <f>'[2]5 ЦК 4'!$D29</f>
        <v>90.23502012</v>
      </c>
      <c r="E26" s="13">
        <f>'[2]5 ЦК 4'!$Q29</f>
        <v>4.344333</v>
      </c>
      <c r="F26" s="14">
        <f>'[2]5 ЦК 4'!$R29</f>
        <v>0</v>
      </c>
    </row>
    <row r="27" spans="1:6" ht="15.75">
      <c r="A27" s="36"/>
      <c r="B27" s="7">
        <v>11</v>
      </c>
      <c r="C27" s="13">
        <f>'[2]3 ЦК 4'!$D30</f>
        <v>91.369152</v>
      </c>
      <c r="D27" s="13">
        <f>'[2]5 ЦК 4'!$D30</f>
        <v>90.66607619999999</v>
      </c>
      <c r="E27" s="13">
        <f>'[2]5 ЦК 4'!$Q30</f>
        <v>3.26730684</v>
      </c>
      <c r="F27" s="14">
        <f>'[2]5 ЦК 4'!$R30</f>
        <v>0</v>
      </c>
    </row>
    <row r="28" spans="1:6" ht="15.75">
      <c r="A28" s="36"/>
      <c r="B28" s="7">
        <v>12</v>
      </c>
      <c r="C28" s="13">
        <f>'[2]3 ЦК 4'!$D31</f>
        <v>90.79379652</v>
      </c>
      <c r="D28" s="13">
        <f>'[2]5 ЦК 4'!$D31</f>
        <v>90.09072072000001</v>
      </c>
      <c r="E28" s="13">
        <f>'[2]5 ЦК 4'!$Q31</f>
        <v>3.8408201999999996</v>
      </c>
      <c r="F28" s="14">
        <f>'[2]5 ЦК 4'!$R31</f>
        <v>0</v>
      </c>
    </row>
    <row r="29" spans="1:6" ht="15.75">
      <c r="A29" s="36"/>
      <c r="B29" s="7">
        <v>13</v>
      </c>
      <c r="C29" s="13">
        <f>'[2]3 ЦК 4'!$D32</f>
        <v>92.81460215999999</v>
      </c>
      <c r="D29" s="13">
        <f>'[2]5 ЦК 4'!$D32</f>
        <v>92.11152635999998</v>
      </c>
      <c r="E29" s="13">
        <f>'[2]5 ЦК 4'!$Q32</f>
        <v>3.09230544</v>
      </c>
      <c r="F29" s="14">
        <f>'[2]5 ЦК 4'!$R32</f>
        <v>0</v>
      </c>
    </row>
    <row r="30" spans="1:6" ht="15.75">
      <c r="A30" s="36"/>
      <c r="B30" s="7">
        <v>14</v>
      </c>
      <c r="C30" s="13">
        <f>'[2]3 ЦК 4'!$D33</f>
        <v>96.49761407999999</v>
      </c>
      <c r="D30" s="13">
        <f>'[2]5 ЦК 4'!$D33</f>
        <v>95.79453828</v>
      </c>
      <c r="E30" s="13">
        <f>'[2]5 ЦК 4'!$Q33</f>
        <v>0.18912432</v>
      </c>
      <c r="F30" s="14">
        <f>'[2]5 ЦК 4'!$R33</f>
        <v>0.06263208</v>
      </c>
    </row>
    <row r="31" spans="1:6" ht="15.75">
      <c r="A31" s="36"/>
      <c r="B31" s="7">
        <v>15</v>
      </c>
      <c r="C31" s="13">
        <f>'[2]3 ЦК 4'!$D34</f>
        <v>96.43068371999999</v>
      </c>
      <c r="D31" s="13">
        <f>'[2]5 ЦК 4'!$D34</f>
        <v>95.72760792</v>
      </c>
      <c r="E31" s="13">
        <f>'[2]5 ЦК 4'!$Q34</f>
        <v>0.22596671999999998</v>
      </c>
      <c r="F31" s="14">
        <f>'[2]5 ЦК 4'!$R34</f>
        <v>0.052193399999999994</v>
      </c>
    </row>
    <row r="32" spans="1:6" ht="15.75">
      <c r="A32" s="36"/>
      <c r="B32" s="7">
        <v>16</v>
      </c>
      <c r="C32" s="13">
        <f>'[2]3 ЦК 4'!$D35</f>
        <v>96.35822699999999</v>
      </c>
      <c r="D32" s="13">
        <f>'[2]5 ЦК 4'!$D35</f>
        <v>95.65515119999999</v>
      </c>
      <c r="E32" s="13">
        <f>'[2]5 ЦК 4'!$Q35</f>
        <v>1.91212056</v>
      </c>
      <c r="F32" s="14">
        <f>'[2]5 ЦК 4'!$R35</f>
        <v>0.00061404</v>
      </c>
    </row>
    <row r="33" spans="1:6" ht="15.75">
      <c r="A33" s="36"/>
      <c r="B33" s="7">
        <v>17</v>
      </c>
      <c r="C33" s="13">
        <f>'[2]3 ЦК 4'!$D36</f>
        <v>96.13348835999999</v>
      </c>
      <c r="D33" s="13">
        <f>'[2]5 ЦК 4'!$D36</f>
        <v>95.43041256</v>
      </c>
      <c r="E33" s="13">
        <f>'[2]5 ЦК 4'!$Q36</f>
        <v>0.20386127999999998</v>
      </c>
      <c r="F33" s="14">
        <f>'[2]5 ЦК 4'!$R36</f>
        <v>0.08350943999999999</v>
      </c>
    </row>
    <row r="34" spans="1:6" ht="15.75">
      <c r="A34" s="36"/>
      <c r="B34" s="7">
        <v>18</v>
      </c>
      <c r="C34" s="13">
        <f>'[2]3 ЦК 4'!$D37</f>
        <v>93.52259028</v>
      </c>
      <c r="D34" s="13">
        <f>'[2]5 ЦК 4'!$D37</f>
        <v>92.81951447999998</v>
      </c>
      <c r="E34" s="13">
        <f>'[2]5 ЦК 4'!$Q37</f>
        <v>0</v>
      </c>
      <c r="F34" s="14">
        <f>'[2]5 ЦК 4'!$R37</f>
        <v>2.6649336000000003</v>
      </c>
    </row>
    <row r="35" spans="1:6" ht="15.75">
      <c r="A35" s="36"/>
      <c r="B35" s="7">
        <v>19</v>
      </c>
      <c r="C35" s="13">
        <f>'[2]3 ЦК 4'!$D38</f>
        <v>90.39958284</v>
      </c>
      <c r="D35" s="13">
        <f>'[2]5 ЦК 4'!$D38</f>
        <v>89.69650703999999</v>
      </c>
      <c r="E35" s="13">
        <f>'[2]5 ЦК 4'!$Q38</f>
        <v>0</v>
      </c>
      <c r="F35" s="14">
        <f>'[2]5 ЦК 4'!$R38</f>
        <v>2.56607316</v>
      </c>
    </row>
    <row r="36" spans="1:6" ht="15.75">
      <c r="A36" s="36"/>
      <c r="B36" s="7">
        <v>20</v>
      </c>
      <c r="C36" s="13">
        <f>'[2]3 ЦК 4'!$D39</f>
        <v>89.86106975999999</v>
      </c>
      <c r="D36" s="13">
        <f>'[2]5 ЦК 4'!$D39</f>
        <v>89.15799396</v>
      </c>
      <c r="E36" s="13">
        <f>'[2]5 ЦК 4'!$Q39</f>
        <v>0</v>
      </c>
      <c r="F36" s="14">
        <f>'[2]5 ЦК 4'!$R39</f>
        <v>5.96908284</v>
      </c>
    </row>
    <row r="37" spans="1:6" ht="15.75">
      <c r="A37" s="36"/>
      <c r="B37" s="7">
        <v>21</v>
      </c>
      <c r="C37" s="13">
        <f>'[2]3 ЦК 4'!$D40</f>
        <v>90.07107144</v>
      </c>
      <c r="D37" s="13">
        <f>'[2]5 ЦК 4'!$D40</f>
        <v>89.36799564</v>
      </c>
      <c r="E37" s="13">
        <f>'[2]5 ЦК 4'!$Q40</f>
        <v>0</v>
      </c>
      <c r="F37" s="14">
        <f>'[2]5 ЦК 4'!$R40</f>
        <v>4.630475639999999</v>
      </c>
    </row>
    <row r="38" spans="1:6" ht="15.75">
      <c r="A38" s="36"/>
      <c r="B38" s="7">
        <v>22</v>
      </c>
      <c r="C38" s="13">
        <f>'[2]3 ЦК 4'!$D41</f>
        <v>89.55711996</v>
      </c>
      <c r="D38" s="13">
        <f>'[2]5 ЦК 4'!$D41</f>
        <v>88.85404416</v>
      </c>
      <c r="E38" s="13">
        <f>'[2]5 ЦК 4'!$Q41</f>
        <v>0</v>
      </c>
      <c r="F38" s="14">
        <f>'[2]5 ЦК 4'!$R41</f>
        <v>26.0844192</v>
      </c>
    </row>
    <row r="39" spans="1:6" ht="16.5" thickBot="1">
      <c r="A39" s="36"/>
      <c r="B39" s="7">
        <v>23</v>
      </c>
      <c r="C39" s="13">
        <f>'[2]3 ЦК 4'!$D42</f>
        <v>83.51189615999999</v>
      </c>
      <c r="D39" s="13">
        <f>'[2]5 ЦК 4'!$D42</f>
        <v>82.80882036</v>
      </c>
      <c r="E39" s="13">
        <f>'[2]5 ЦК 4'!$Q42</f>
        <v>0.00061404</v>
      </c>
      <c r="F39" s="14">
        <f>'[2]5 ЦК 4'!$R42</f>
        <v>22.511320439999995</v>
      </c>
    </row>
    <row r="40" spans="1:6" ht="15.75" customHeight="1">
      <c r="A40" s="35">
        <v>41853</v>
      </c>
      <c r="B40" s="7">
        <v>0</v>
      </c>
      <c r="C40" s="13">
        <f>'[2]3 ЦК 4'!$D43</f>
        <v>78.29869656</v>
      </c>
      <c r="D40" s="13">
        <f>'[2]5 ЦК 4'!$D43</f>
        <v>77.59562076</v>
      </c>
      <c r="E40" s="13">
        <f>'[2]5 ЦК 4'!$Q43</f>
        <v>0</v>
      </c>
      <c r="F40" s="14">
        <f>'[2]5 ЦК 4'!$R43</f>
        <v>2.6587932</v>
      </c>
    </row>
    <row r="41" spans="1:6" ht="15.75">
      <c r="A41" s="36"/>
      <c r="B41" s="7">
        <v>1</v>
      </c>
      <c r="C41" s="13">
        <f>'[2]3 ЦК 4'!$D44</f>
        <v>69.38099364</v>
      </c>
      <c r="D41" s="13">
        <f>'[2]5 ЦК 4'!$D44</f>
        <v>68.67791783999999</v>
      </c>
      <c r="E41" s="13">
        <f>'[2]5 ЦК 4'!$Q44</f>
        <v>0.9216740399999999</v>
      </c>
      <c r="F41" s="14">
        <f>'[2]5 ЦК 4'!$R44</f>
        <v>0</v>
      </c>
    </row>
    <row r="42" spans="1:6" ht="15.75">
      <c r="A42" s="36"/>
      <c r="B42" s="7">
        <v>2</v>
      </c>
      <c r="C42" s="13">
        <f>'[2]3 ЦК 4'!$D45</f>
        <v>63.287874720000005</v>
      </c>
      <c r="D42" s="13">
        <f>'[2]5 ЦК 4'!$D45</f>
        <v>62.584798920000004</v>
      </c>
      <c r="E42" s="13">
        <f>'[2]5 ЦК 4'!$Q45</f>
        <v>0</v>
      </c>
      <c r="F42" s="14">
        <f>'[2]5 ЦК 4'!$R45</f>
        <v>1.07395596</v>
      </c>
    </row>
    <row r="43" spans="1:6" ht="15.75">
      <c r="A43" s="36"/>
      <c r="B43" s="7">
        <v>3</v>
      </c>
      <c r="C43" s="13">
        <f>'[2]3 ЦК 4'!$D46</f>
        <v>61.9904082</v>
      </c>
      <c r="D43" s="13">
        <f>'[2]5 ЦК 4'!$D46</f>
        <v>61.287332400000004</v>
      </c>
      <c r="E43" s="13">
        <f>'[2]5 ЦК 4'!$Q46</f>
        <v>0</v>
      </c>
      <c r="F43" s="14">
        <f>'[2]5 ЦК 4'!$R46</f>
        <v>0.9873763199999996</v>
      </c>
    </row>
    <row r="44" spans="1:6" ht="15.75">
      <c r="A44" s="36"/>
      <c r="B44" s="7">
        <v>4</v>
      </c>
      <c r="C44" s="13">
        <f>'[2]3 ЦК 4'!$D47</f>
        <v>60.79364423999999</v>
      </c>
      <c r="D44" s="13">
        <f>'[2]5 ЦК 4'!$D47</f>
        <v>60.09056844</v>
      </c>
      <c r="E44" s="13">
        <f>'[2]5 ЦК 4'!$Q47</f>
        <v>0.59193456</v>
      </c>
      <c r="F44" s="14">
        <f>'[2]5 ЦК 4'!$R47</f>
        <v>0.0018421199999999998</v>
      </c>
    </row>
    <row r="45" spans="1:6" ht="15.75">
      <c r="A45" s="36"/>
      <c r="B45" s="7">
        <v>5</v>
      </c>
      <c r="C45" s="13">
        <f>'[2]3 ЦК 4'!$D48</f>
        <v>61.88663543999999</v>
      </c>
      <c r="D45" s="13">
        <f>'[2]5 ЦК 4'!$D48</f>
        <v>61.18355963999999</v>
      </c>
      <c r="E45" s="13">
        <f>'[2]5 ЦК 4'!$Q48</f>
        <v>0.63921564</v>
      </c>
      <c r="F45" s="14">
        <f>'[2]5 ЦК 4'!$R48</f>
        <v>0.00122808</v>
      </c>
    </row>
    <row r="46" spans="1:6" ht="15.75">
      <c r="A46" s="36"/>
      <c r="B46" s="7">
        <v>6</v>
      </c>
      <c r="C46" s="13">
        <f>'[2]3 ЦК 4'!$D49</f>
        <v>61.35303468</v>
      </c>
      <c r="D46" s="13">
        <f>'[2]5 ЦК 4'!$D49</f>
        <v>60.64995888</v>
      </c>
      <c r="E46" s="13">
        <f>'[2]5 ЦК 4'!$Q49</f>
        <v>5.98136364</v>
      </c>
      <c r="F46" s="14">
        <f>'[2]5 ЦК 4'!$R49</f>
        <v>0</v>
      </c>
    </row>
    <row r="47" spans="1:6" ht="15.75">
      <c r="A47" s="36"/>
      <c r="B47" s="7">
        <v>7</v>
      </c>
      <c r="C47" s="13">
        <f>'[2]3 ЦК 4'!$D50</f>
        <v>60.92320667999999</v>
      </c>
      <c r="D47" s="13">
        <f>'[2]5 ЦК 4'!$D50</f>
        <v>60.22013088</v>
      </c>
      <c r="E47" s="13">
        <f>'[2]5 ЦК 4'!$Q50</f>
        <v>6.629175839999999</v>
      </c>
      <c r="F47" s="14">
        <f>'[2]5 ЦК 4'!$R50</f>
        <v>0</v>
      </c>
    </row>
    <row r="48" spans="1:6" ht="15.75">
      <c r="A48" s="36"/>
      <c r="B48" s="7">
        <v>8</v>
      </c>
      <c r="C48" s="13">
        <f>'[2]3 ЦК 4'!$D51</f>
        <v>67.84773575999999</v>
      </c>
      <c r="D48" s="13">
        <f>'[2]5 ЦК 4'!$D51</f>
        <v>67.14465996</v>
      </c>
      <c r="E48" s="13">
        <f>'[2]5 ЦК 4'!$Q51</f>
        <v>17.143382759999998</v>
      </c>
      <c r="F48" s="14">
        <f>'[2]5 ЦК 4'!$R51</f>
        <v>0</v>
      </c>
    </row>
    <row r="49" spans="1:6" ht="15.75">
      <c r="A49" s="36"/>
      <c r="B49" s="7">
        <v>9</v>
      </c>
      <c r="C49" s="13">
        <f>'[2]3 ЦК 4'!$D52</f>
        <v>83.24724492</v>
      </c>
      <c r="D49" s="13">
        <f>'[2]5 ЦК 4'!$D52</f>
        <v>82.54416911999999</v>
      </c>
      <c r="E49" s="13">
        <f>'[2]5 ЦК 4'!$Q52</f>
        <v>11.177984159999998</v>
      </c>
      <c r="F49" s="14">
        <f>'[2]5 ЦК 4'!$R52</f>
        <v>0</v>
      </c>
    </row>
    <row r="50" spans="1:6" ht="15.75">
      <c r="A50" s="36"/>
      <c r="B50" s="7">
        <v>10</v>
      </c>
      <c r="C50" s="13">
        <f>'[2]3 ЦК 4'!$D53</f>
        <v>88.38000527999999</v>
      </c>
      <c r="D50" s="13">
        <f>'[2]5 ЦК 4'!$D53</f>
        <v>87.67692947999998</v>
      </c>
      <c r="E50" s="13">
        <f>'[2]5 ЦК 4'!$Q53</f>
        <v>3.5030981999999997</v>
      </c>
      <c r="F50" s="14">
        <f>'[2]5 ЦК 4'!$R53</f>
        <v>0</v>
      </c>
    </row>
    <row r="51" spans="1:6" ht="15.75">
      <c r="A51" s="36"/>
      <c r="B51" s="7">
        <v>11</v>
      </c>
      <c r="C51" s="13">
        <f>'[2]3 ЦК 4'!$D54</f>
        <v>90.80669135999999</v>
      </c>
      <c r="D51" s="13">
        <f>'[2]5 ЦК 4'!$D54</f>
        <v>90.10361556000001</v>
      </c>
      <c r="E51" s="13">
        <f>'[2]5 ЦК 4'!$Q54</f>
        <v>1.13965824</v>
      </c>
      <c r="F51" s="14">
        <f>'[2]5 ЦК 4'!$R54</f>
        <v>0</v>
      </c>
    </row>
    <row r="52" spans="1:6" ht="15.75">
      <c r="A52" s="36"/>
      <c r="B52" s="7">
        <v>12</v>
      </c>
      <c r="C52" s="13">
        <f>'[2]3 ЦК 4'!$D55</f>
        <v>90.92888531999999</v>
      </c>
      <c r="D52" s="13">
        <f>'[2]5 ЦК 4'!$D55</f>
        <v>90.22580952</v>
      </c>
      <c r="E52" s="13">
        <f>'[2]5 ЦК 4'!$Q55</f>
        <v>0.00122808</v>
      </c>
      <c r="F52" s="14">
        <f>'[2]5 ЦК 4'!$R55</f>
        <v>1.14579864</v>
      </c>
    </row>
    <row r="53" spans="1:6" ht="15.75">
      <c r="A53" s="36"/>
      <c r="B53" s="7">
        <v>13</v>
      </c>
      <c r="C53" s="13">
        <f>'[2]3 ЦК 4'!$D56</f>
        <v>91.00625435999999</v>
      </c>
      <c r="D53" s="13">
        <f>'[2]5 ЦК 4'!$D56</f>
        <v>90.30317855999999</v>
      </c>
      <c r="E53" s="13">
        <f>'[2]5 ЦК 4'!$Q56</f>
        <v>0.0036842399999999997</v>
      </c>
      <c r="F53" s="14">
        <f>'[2]5 ЦК 4'!$R56</f>
        <v>0.76079556</v>
      </c>
    </row>
    <row r="54" spans="1:6" ht="15.75">
      <c r="A54" s="36"/>
      <c r="B54" s="7">
        <v>14</v>
      </c>
      <c r="C54" s="13">
        <f>'[2]3 ЦК 4'!$D57</f>
        <v>92.57267039999999</v>
      </c>
      <c r="D54" s="13">
        <f>'[2]5 ЦК 4'!$D57</f>
        <v>91.8695946</v>
      </c>
      <c r="E54" s="13">
        <f>'[2]5 ЦК 4'!$Q57</f>
        <v>0.00061404</v>
      </c>
      <c r="F54" s="14">
        <f>'[2]5 ЦК 4'!$R57</f>
        <v>1.5074682000000001</v>
      </c>
    </row>
    <row r="55" spans="1:6" ht="15.75">
      <c r="A55" s="36"/>
      <c r="B55" s="7">
        <v>15</v>
      </c>
      <c r="C55" s="13">
        <f>'[2]3 ЦК 4'!$D58</f>
        <v>91.47415284</v>
      </c>
      <c r="D55" s="13">
        <f>'[2]5 ЦК 4'!$D58</f>
        <v>90.77107704</v>
      </c>
      <c r="E55" s="13">
        <f>'[2]5 ЦК 4'!$Q58</f>
        <v>0.00061404</v>
      </c>
      <c r="F55" s="14">
        <f>'[2]5 ЦК 4'!$R58</f>
        <v>1.47431004</v>
      </c>
    </row>
    <row r="56" spans="1:6" ht="15.75">
      <c r="A56" s="36"/>
      <c r="B56" s="7">
        <v>16</v>
      </c>
      <c r="C56" s="13">
        <f>'[2]3 ЦК 4'!$D59</f>
        <v>91.47231072000001</v>
      </c>
      <c r="D56" s="13">
        <f>'[2]5 ЦК 4'!$D59</f>
        <v>90.76923492</v>
      </c>
      <c r="E56" s="13">
        <f>'[2]5 ЦК 4'!$Q59</f>
        <v>0.0018421199999999998</v>
      </c>
      <c r="F56" s="14">
        <f>'[2]5 ЦК 4'!$R59</f>
        <v>1.5707143199999998</v>
      </c>
    </row>
    <row r="57" spans="1:6" ht="15.75">
      <c r="A57" s="36"/>
      <c r="B57" s="7">
        <v>17</v>
      </c>
      <c r="C57" s="13">
        <f>'[2]3 ЦК 4'!$D60</f>
        <v>90.12387887999999</v>
      </c>
      <c r="D57" s="13">
        <f>'[2]5 ЦК 4'!$D60</f>
        <v>89.42080307999998</v>
      </c>
      <c r="E57" s="13">
        <f>'[2]5 ЦК 4'!$Q60</f>
        <v>0.012280800000000001</v>
      </c>
      <c r="F57" s="14">
        <f>'[2]5 ЦК 4'!$R60</f>
        <v>1.0622892</v>
      </c>
    </row>
    <row r="58" spans="1:6" ht="15.75">
      <c r="A58" s="36"/>
      <c r="B58" s="7">
        <v>18</v>
      </c>
      <c r="C58" s="13">
        <f>'[2]3 ЦК 4'!$D61</f>
        <v>90.24300264</v>
      </c>
      <c r="D58" s="13">
        <f>'[2]5 ЦК 4'!$D61</f>
        <v>89.53992683999999</v>
      </c>
      <c r="E58" s="13">
        <f>'[2]5 ЦК 4'!$Q61</f>
        <v>0.08166732000000002</v>
      </c>
      <c r="F58" s="14">
        <f>'[2]5 ЦК 4'!$R61</f>
        <v>0.57474144</v>
      </c>
    </row>
    <row r="59" spans="1:6" ht="15.75">
      <c r="A59" s="36"/>
      <c r="B59" s="7">
        <v>19</v>
      </c>
      <c r="C59" s="13">
        <f>'[2]3 ЦК 4'!$D62</f>
        <v>89.17580111999999</v>
      </c>
      <c r="D59" s="13">
        <f>'[2]5 ЦК 4'!$D62</f>
        <v>88.47272532</v>
      </c>
      <c r="E59" s="13">
        <f>'[2]5 ЦК 4'!$Q62</f>
        <v>0.07429883999999999</v>
      </c>
      <c r="F59" s="14">
        <f>'[2]5 ЦК 4'!$R62</f>
        <v>0.35368704</v>
      </c>
    </row>
    <row r="60" spans="1:6" ht="15.75">
      <c r="A60" s="36"/>
      <c r="B60" s="7">
        <v>20</v>
      </c>
      <c r="C60" s="13">
        <f>'[2]3 ЦК 4'!$D63</f>
        <v>88.61456856</v>
      </c>
      <c r="D60" s="13">
        <f>'[2]5 ЦК 4'!$D63</f>
        <v>87.91149275999999</v>
      </c>
      <c r="E60" s="13">
        <f>'[2]5 ЦК 4'!$Q63</f>
        <v>0.8123749199999999</v>
      </c>
      <c r="F60" s="14">
        <f>'[2]5 ЦК 4'!$R63</f>
        <v>0.17315928</v>
      </c>
    </row>
    <row r="61" spans="1:6" ht="15.75">
      <c r="A61" s="36"/>
      <c r="B61" s="7">
        <v>21</v>
      </c>
      <c r="C61" s="13">
        <f>'[2]3 ЦК 4'!$D64</f>
        <v>88.93264128</v>
      </c>
      <c r="D61" s="13">
        <f>'[2]5 ЦК 4'!$D64</f>
        <v>88.22956547999999</v>
      </c>
      <c r="E61" s="13">
        <f>'[2]5 ЦК 4'!$Q64</f>
        <v>2.88783012</v>
      </c>
      <c r="F61" s="14">
        <f>'[2]5 ЦК 4'!$R64</f>
        <v>0.13447476</v>
      </c>
    </row>
    <row r="62" spans="1:6" ht="15.75">
      <c r="A62" s="36"/>
      <c r="B62" s="7">
        <v>22</v>
      </c>
      <c r="C62" s="13">
        <f>'[2]3 ЦК 4'!$D65</f>
        <v>89.35510079999999</v>
      </c>
      <c r="D62" s="13">
        <f>'[2]5 ЦК 4'!$D65</f>
        <v>88.652025</v>
      </c>
      <c r="E62" s="13">
        <f>'[2]5 ЦК 4'!$Q65</f>
        <v>0.00061404</v>
      </c>
      <c r="F62" s="14">
        <f>'[2]5 ЦК 4'!$R65</f>
        <v>3.0124802399999995</v>
      </c>
    </row>
    <row r="63" spans="1:6" ht="16.5" thickBot="1">
      <c r="A63" s="36"/>
      <c r="B63" s="7">
        <v>23</v>
      </c>
      <c r="C63" s="13">
        <f>'[2]3 ЦК 4'!$D66</f>
        <v>79.36896828</v>
      </c>
      <c r="D63" s="13">
        <f>'[2]5 ЦК 4'!$D66</f>
        <v>78.66589247999998</v>
      </c>
      <c r="E63" s="13">
        <f>'[2]5 ЦК 4'!$Q66</f>
        <v>0</v>
      </c>
      <c r="F63" s="14">
        <f>'[2]5 ЦК 4'!$R66</f>
        <v>4.27494648</v>
      </c>
    </row>
    <row r="64" spans="1:6" ht="15.75" customHeight="1">
      <c r="A64" s="35">
        <v>41854</v>
      </c>
      <c r="B64" s="7">
        <v>0</v>
      </c>
      <c r="C64" s="13">
        <f>'[2]3 ЦК 4'!$D67</f>
        <v>77.11421339999998</v>
      </c>
      <c r="D64" s="13">
        <f>'[2]5 ЦК 4'!$D67</f>
        <v>76.4111376</v>
      </c>
      <c r="E64" s="13">
        <f>'[2]5 ЦК 4'!$Q67</f>
        <v>0</v>
      </c>
      <c r="F64" s="14">
        <f>'[2]5 ЦК 4'!$R67</f>
        <v>6.98409096</v>
      </c>
    </row>
    <row r="65" spans="1:6" ht="15.75">
      <c r="A65" s="36"/>
      <c r="B65" s="7">
        <v>1</v>
      </c>
      <c r="C65" s="13">
        <f>'[2]3 ЦК 4'!$D68</f>
        <v>64.7013948</v>
      </c>
      <c r="D65" s="13">
        <f>'[2]5 ЦК 4'!$D68</f>
        <v>63.998318999999995</v>
      </c>
      <c r="E65" s="13">
        <f>'[2]5 ЦК 4'!$Q68</f>
        <v>0</v>
      </c>
      <c r="F65" s="14">
        <f>'[2]5 ЦК 4'!$R68</f>
        <v>2.0171214</v>
      </c>
    </row>
    <row r="66" spans="1:6" ht="15.75">
      <c r="A66" s="36"/>
      <c r="B66" s="7">
        <v>2</v>
      </c>
      <c r="C66" s="13">
        <f>'[2]3 ЦК 4'!$D69</f>
        <v>61.3333854</v>
      </c>
      <c r="D66" s="13">
        <f>'[2]5 ЦК 4'!$D69</f>
        <v>60.6303096</v>
      </c>
      <c r="E66" s="13">
        <f>'[2]5 ЦК 4'!$Q69</f>
        <v>0.04728108</v>
      </c>
      <c r="F66" s="14">
        <f>'[2]5 ЦК 4'!$R69</f>
        <v>0.39298560000000005</v>
      </c>
    </row>
    <row r="67" spans="1:6" ht="15.75">
      <c r="A67" s="36"/>
      <c r="B67" s="7">
        <v>3</v>
      </c>
      <c r="C67" s="13">
        <f>'[2]3 ЦК 4'!$D70</f>
        <v>59.29600068</v>
      </c>
      <c r="D67" s="13">
        <f>'[2]5 ЦК 4'!$D70</f>
        <v>58.59292488</v>
      </c>
      <c r="E67" s="13">
        <f>'[2]5 ЦК 4'!$Q70</f>
        <v>0.214914</v>
      </c>
      <c r="F67" s="14">
        <f>'[2]5 ЦК 4'!$R70</f>
        <v>0</v>
      </c>
    </row>
    <row r="68" spans="1:6" ht="15.75">
      <c r="A68" s="36"/>
      <c r="B68" s="7">
        <v>4</v>
      </c>
      <c r="C68" s="13">
        <f>'[2]3 ЦК 4'!$D71</f>
        <v>55.66272599999999</v>
      </c>
      <c r="D68" s="13">
        <f>'[2]5 ЦК 4'!$D71</f>
        <v>54.95965019999999</v>
      </c>
      <c r="E68" s="13">
        <f>'[2]5 ЦК 4'!$Q71</f>
        <v>2.2553689199999996</v>
      </c>
      <c r="F68" s="14">
        <f>'[2]5 ЦК 4'!$R71</f>
        <v>0</v>
      </c>
    </row>
    <row r="69" spans="1:6" ht="15.75">
      <c r="A69" s="36"/>
      <c r="B69" s="7">
        <v>5</v>
      </c>
      <c r="C69" s="13">
        <f>'[2]3 ЦК 4'!$D72</f>
        <v>53.672008319999996</v>
      </c>
      <c r="D69" s="13">
        <f>'[2]5 ЦК 4'!$D72</f>
        <v>52.968932519999996</v>
      </c>
      <c r="E69" s="13">
        <f>'[2]5 ЦК 4'!$Q72</f>
        <v>4.74407304</v>
      </c>
      <c r="F69" s="14">
        <f>'[2]5 ЦК 4'!$R72</f>
        <v>0.00061404</v>
      </c>
    </row>
    <row r="70" spans="1:6" ht="15.75">
      <c r="A70" s="36"/>
      <c r="B70" s="7">
        <v>6</v>
      </c>
      <c r="C70" s="13">
        <f>'[2]3 ЦК 4'!$D73</f>
        <v>52.452524880000006</v>
      </c>
      <c r="D70" s="13">
        <f>'[2]5 ЦК 4'!$D73</f>
        <v>51.74944907999999</v>
      </c>
      <c r="E70" s="13">
        <f>'[2]5 ЦК 4'!$Q73</f>
        <v>7.959800519999999</v>
      </c>
      <c r="F70" s="14">
        <f>'[2]5 ЦК 4'!$R73</f>
        <v>0</v>
      </c>
    </row>
    <row r="71" spans="1:6" ht="15.75">
      <c r="A71" s="36"/>
      <c r="B71" s="7">
        <v>7</v>
      </c>
      <c r="C71" s="13">
        <f>'[2]3 ЦК 4'!$D74</f>
        <v>51.459008159999996</v>
      </c>
      <c r="D71" s="13">
        <f>'[2]5 ЦК 4'!$D74</f>
        <v>50.75593236</v>
      </c>
      <c r="E71" s="13">
        <f>'[2]5 ЦК 4'!$Q74</f>
        <v>9.795166080000001</v>
      </c>
      <c r="F71" s="14">
        <f>'[2]5 ЦК 4'!$R74</f>
        <v>0</v>
      </c>
    </row>
    <row r="72" spans="1:6" ht="15.75">
      <c r="A72" s="36"/>
      <c r="B72" s="7">
        <v>8</v>
      </c>
      <c r="C72" s="13">
        <f>'[2]3 ЦК 4'!$D75</f>
        <v>63.938143079999996</v>
      </c>
      <c r="D72" s="13">
        <f>'[2]5 ЦК 4'!$D75</f>
        <v>63.235067279999996</v>
      </c>
      <c r="E72" s="13">
        <f>'[2]5 ЦК 4'!$Q75</f>
        <v>4.1079276</v>
      </c>
      <c r="F72" s="14">
        <f>'[2]5 ЦК 4'!$R75</f>
        <v>0</v>
      </c>
    </row>
    <row r="73" spans="1:6" ht="15.75">
      <c r="A73" s="36"/>
      <c r="B73" s="7">
        <v>9</v>
      </c>
      <c r="C73" s="13">
        <f>'[2]3 ЦК 4'!$D76</f>
        <v>80.75240039999998</v>
      </c>
      <c r="D73" s="13">
        <f>'[2]5 ЦК 4'!$D76</f>
        <v>80.0493246</v>
      </c>
      <c r="E73" s="13">
        <f>'[2]5 ЦК 4'!$Q76</f>
        <v>4.055734199999999</v>
      </c>
      <c r="F73" s="14">
        <f>'[2]5 ЦК 4'!$R76</f>
        <v>0</v>
      </c>
    </row>
    <row r="74" spans="1:6" ht="15.75">
      <c r="A74" s="36"/>
      <c r="B74" s="7">
        <v>10</v>
      </c>
      <c r="C74" s="13">
        <f>'[2]3 ЦК 4'!$D77</f>
        <v>87.41841864</v>
      </c>
      <c r="D74" s="13">
        <f>'[2]5 ЦК 4'!$D77</f>
        <v>86.71534283999999</v>
      </c>
      <c r="E74" s="13">
        <f>'[2]5 ЦК 4'!$Q77</f>
        <v>0.32666928000000006</v>
      </c>
      <c r="F74" s="14">
        <f>'[2]5 ЦК 4'!$R77</f>
        <v>0.018421199999999995</v>
      </c>
    </row>
    <row r="75" spans="1:6" ht="15.75">
      <c r="A75" s="36"/>
      <c r="B75" s="7">
        <v>11</v>
      </c>
      <c r="C75" s="13">
        <f>'[2]3 ЦК 4'!$D78</f>
        <v>88.66062156000001</v>
      </c>
      <c r="D75" s="13">
        <f>'[2]5 ЦК 4'!$D78</f>
        <v>87.95754576</v>
      </c>
      <c r="E75" s="13">
        <f>'[2]5 ЦК 4'!$Q78</f>
        <v>0.00122808</v>
      </c>
      <c r="F75" s="14">
        <f>'[2]5 ЦК 4'!$R78</f>
        <v>0.49184603999999993</v>
      </c>
    </row>
    <row r="76" spans="1:6" ht="15.75">
      <c r="A76" s="36"/>
      <c r="B76" s="7">
        <v>12</v>
      </c>
      <c r="C76" s="13">
        <f>'[2]3 ЦК 4'!$D79</f>
        <v>89.26790711999999</v>
      </c>
      <c r="D76" s="13">
        <f>'[2]5 ЦК 4'!$D79</f>
        <v>88.56483132</v>
      </c>
      <c r="E76" s="13">
        <f>'[2]5 ЦК 4'!$Q79</f>
        <v>0</v>
      </c>
      <c r="F76" s="14">
        <f>'[2]5 ЦК 4'!$R79</f>
        <v>1.2593960400000002</v>
      </c>
    </row>
    <row r="77" spans="1:6" ht="15.75">
      <c r="A77" s="36"/>
      <c r="B77" s="7">
        <v>13</v>
      </c>
      <c r="C77" s="13">
        <f>'[2]3 ЦК 4'!$D80</f>
        <v>89.49755808</v>
      </c>
      <c r="D77" s="13">
        <f>'[2]5 ЦК 4'!$D80</f>
        <v>88.79448228</v>
      </c>
      <c r="E77" s="13">
        <f>'[2]5 ЦК 4'!$Q80</f>
        <v>0</v>
      </c>
      <c r="F77" s="14">
        <f>'[2]5 ЦК 4'!$R80</f>
        <v>1.0622892</v>
      </c>
    </row>
    <row r="78" spans="1:6" ht="15.75">
      <c r="A78" s="36"/>
      <c r="B78" s="7">
        <v>14</v>
      </c>
      <c r="C78" s="13">
        <f>'[2]3 ЦК 4'!$D81</f>
        <v>89.46931224</v>
      </c>
      <c r="D78" s="13">
        <f>'[2]5 ЦК 4'!$D81</f>
        <v>88.76623643999999</v>
      </c>
      <c r="E78" s="13">
        <f>'[2]5 ЦК 4'!$Q81</f>
        <v>0.0036842399999999997</v>
      </c>
      <c r="F78" s="14">
        <f>'[2]5 ЦК 4'!$R81</f>
        <v>0.54465348</v>
      </c>
    </row>
    <row r="79" spans="1:6" ht="15.75">
      <c r="A79" s="36"/>
      <c r="B79" s="7">
        <v>15</v>
      </c>
      <c r="C79" s="13">
        <f>'[2]3 ЦК 4'!$D82</f>
        <v>89.59519044</v>
      </c>
      <c r="D79" s="13">
        <f>'[2]5 ЦК 4'!$D82</f>
        <v>88.89211464</v>
      </c>
      <c r="E79" s="13">
        <f>'[2]5 ЦК 4'!$Q82</f>
        <v>0.00245616</v>
      </c>
      <c r="F79" s="14">
        <f>'[2]5 ЦК 4'!$R82</f>
        <v>0.6533385600000001</v>
      </c>
    </row>
    <row r="80" spans="1:6" ht="15.75">
      <c r="A80" s="36"/>
      <c r="B80" s="7">
        <v>16</v>
      </c>
      <c r="C80" s="13">
        <f>'[2]3 ЦК 4'!$D83</f>
        <v>89.36369735999999</v>
      </c>
      <c r="D80" s="13">
        <f>'[2]5 ЦК 4'!$D83</f>
        <v>88.66062156000001</v>
      </c>
      <c r="E80" s="13">
        <f>'[2]5 ЦК 4'!$Q83</f>
        <v>4.141085759999999</v>
      </c>
      <c r="F80" s="14">
        <f>'[2]5 ЦК 4'!$R83</f>
        <v>0</v>
      </c>
    </row>
    <row r="81" spans="1:6" ht="15.75">
      <c r="A81" s="36"/>
      <c r="B81" s="7">
        <v>17</v>
      </c>
      <c r="C81" s="13">
        <f>'[2]3 ЦК 4'!$D84</f>
        <v>88.03123056</v>
      </c>
      <c r="D81" s="13">
        <f>'[2]5 ЦК 4'!$D84</f>
        <v>87.32815476</v>
      </c>
      <c r="E81" s="13">
        <f>'[2]5 ЦК 4'!$Q84</f>
        <v>3.67380132</v>
      </c>
      <c r="F81" s="14">
        <f>'[2]5 ЦК 4'!$R84</f>
        <v>0</v>
      </c>
    </row>
    <row r="82" spans="1:6" ht="15.75">
      <c r="A82" s="36"/>
      <c r="B82" s="7">
        <v>18</v>
      </c>
      <c r="C82" s="13">
        <f>'[2]3 ЦК 4'!$D85</f>
        <v>88.2621096</v>
      </c>
      <c r="D82" s="13">
        <f>'[2]5 ЦК 4'!$D85</f>
        <v>87.5590338</v>
      </c>
      <c r="E82" s="13">
        <f>'[2]5 ЦК 4'!$Q85</f>
        <v>2.4383528400000003</v>
      </c>
      <c r="F82" s="14">
        <f>'[2]5 ЦК 4'!$R85</f>
        <v>0</v>
      </c>
    </row>
    <row r="83" spans="1:6" ht="15.75">
      <c r="A83" s="36"/>
      <c r="B83" s="7">
        <v>19</v>
      </c>
      <c r="C83" s="13">
        <f>'[2]3 ЦК 4'!$D86</f>
        <v>87.65973635999998</v>
      </c>
      <c r="D83" s="13">
        <f>'[2]5 ЦК 4'!$D86</f>
        <v>86.95666056</v>
      </c>
      <c r="E83" s="13">
        <f>'[2]5 ЦК 4'!$Q86</f>
        <v>2.8270401599999997</v>
      </c>
      <c r="F83" s="14">
        <f>'[2]5 ЦК 4'!$R86</f>
        <v>0</v>
      </c>
    </row>
    <row r="84" spans="1:6" ht="15.75">
      <c r="A84" s="36"/>
      <c r="B84" s="7">
        <v>20</v>
      </c>
      <c r="C84" s="13">
        <f>'[2]3 ЦК 4'!$D87</f>
        <v>87.51113868</v>
      </c>
      <c r="D84" s="13">
        <f>'[2]5 ЦК 4'!$D87</f>
        <v>86.80806288</v>
      </c>
      <c r="E84" s="13">
        <f>'[2]5 ЦК 4'!$Q87</f>
        <v>3.1052002799999996</v>
      </c>
      <c r="F84" s="14">
        <f>'[2]5 ЦК 4'!$R87</f>
        <v>0</v>
      </c>
    </row>
    <row r="85" spans="1:6" ht="15.75">
      <c r="A85" s="36"/>
      <c r="B85" s="7">
        <v>21</v>
      </c>
      <c r="C85" s="13">
        <f>'[2]3 ЦК 4'!$D88</f>
        <v>88.24921475999999</v>
      </c>
      <c r="D85" s="13">
        <f>'[2]5 ЦК 4'!$D88</f>
        <v>87.54613896</v>
      </c>
      <c r="E85" s="13">
        <f>'[2]5 ЦК 4'!$Q88</f>
        <v>2.8466894399999996</v>
      </c>
      <c r="F85" s="14">
        <f>'[2]5 ЦК 4'!$R88</f>
        <v>0</v>
      </c>
    </row>
    <row r="86" spans="1:6" ht="15.75">
      <c r="A86" s="36"/>
      <c r="B86" s="7">
        <v>22</v>
      </c>
      <c r="C86" s="13">
        <f>'[2]3 ЦК 4'!$D89</f>
        <v>88.81658772</v>
      </c>
      <c r="D86" s="13">
        <f>'[2]5 ЦК 4'!$D89</f>
        <v>88.11351192</v>
      </c>
      <c r="E86" s="13">
        <f>'[2]5 ЦК 4'!$Q89</f>
        <v>0.00061404</v>
      </c>
      <c r="F86" s="14">
        <f>'[2]5 ЦК 4'!$R89</f>
        <v>2.8012504799999998</v>
      </c>
    </row>
    <row r="87" spans="1:6" ht="16.5" thickBot="1">
      <c r="A87" s="36"/>
      <c r="B87" s="7">
        <v>23</v>
      </c>
      <c r="C87" s="13">
        <f>'[2]3 ЦК 4'!$D90</f>
        <v>85.22076948</v>
      </c>
      <c r="D87" s="13">
        <f>'[2]5 ЦК 4'!$D90</f>
        <v>84.51769368000001</v>
      </c>
      <c r="E87" s="13">
        <f>'[2]5 ЦК 4'!$Q90</f>
        <v>0</v>
      </c>
      <c r="F87" s="14">
        <f>'[2]5 ЦК 4'!$R90</f>
        <v>11.714041080000001</v>
      </c>
    </row>
    <row r="88" spans="1:6" ht="15.75" customHeight="1">
      <c r="A88" s="35">
        <v>41855</v>
      </c>
      <c r="B88" s="7">
        <v>0</v>
      </c>
      <c r="C88" s="13">
        <f>'[2]3 ЦК 4'!$D91</f>
        <v>75.34946244</v>
      </c>
      <c r="D88" s="13">
        <f>'[2]5 ЦК 4'!$D91</f>
        <v>74.64638664</v>
      </c>
      <c r="E88" s="13">
        <f>'[2]5 ЦК 4'!$Q91</f>
        <v>0</v>
      </c>
      <c r="F88" s="14">
        <f>'[2]5 ЦК 4'!$R91</f>
        <v>5.515307279999999</v>
      </c>
    </row>
    <row r="89" spans="1:6" ht="15.75">
      <c r="A89" s="36"/>
      <c r="B89" s="7">
        <v>1</v>
      </c>
      <c r="C89" s="13">
        <f>'[2]3 ЦК 4'!$D92</f>
        <v>62.97532835999999</v>
      </c>
      <c r="D89" s="13">
        <f>'[2]5 ЦК 4'!$D92</f>
        <v>62.27225256</v>
      </c>
      <c r="E89" s="13">
        <f>'[2]5 ЦК 4'!$Q92</f>
        <v>0</v>
      </c>
      <c r="F89" s="14">
        <f>'[2]5 ЦК 4'!$R92</f>
        <v>0.7264093199999999</v>
      </c>
    </row>
    <row r="90" spans="1:6" ht="15.75">
      <c r="A90" s="36"/>
      <c r="B90" s="7">
        <v>2</v>
      </c>
      <c r="C90" s="13">
        <f>'[2]3 ЦК 4'!$D93</f>
        <v>60.214604519999995</v>
      </c>
      <c r="D90" s="13">
        <f>'[2]5 ЦК 4'!$D93</f>
        <v>59.511528719999994</v>
      </c>
      <c r="E90" s="13">
        <f>'[2]5 ЦК 4'!$Q93</f>
        <v>0</v>
      </c>
      <c r="F90" s="14">
        <f>'[2]5 ЦК 4'!$R93</f>
        <v>0.9345688799999999</v>
      </c>
    </row>
    <row r="91" spans="1:6" ht="15.75">
      <c r="A91" s="36"/>
      <c r="B91" s="7">
        <v>3</v>
      </c>
      <c r="C91" s="13">
        <f>'[2]3 ЦК 4'!$D94</f>
        <v>57.15422915999999</v>
      </c>
      <c r="D91" s="13">
        <f>'[2]5 ЦК 4'!$D94</f>
        <v>56.45115336</v>
      </c>
      <c r="E91" s="13">
        <f>'[2]5 ЦК 4'!$Q94</f>
        <v>0.00061404</v>
      </c>
      <c r="F91" s="14">
        <f>'[2]5 ЦК 4'!$R94</f>
        <v>1.9557174000000002</v>
      </c>
    </row>
    <row r="92" spans="1:6" ht="15.75">
      <c r="A92" s="36"/>
      <c r="B92" s="7">
        <v>4</v>
      </c>
      <c r="C92" s="13">
        <f>'[2]3 ЦК 4'!$D95</f>
        <v>51.727957679999996</v>
      </c>
      <c r="D92" s="13">
        <f>'[2]5 ЦК 4'!$D95</f>
        <v>51.02488188</v>
      </c>
      <c r="E92" s="13">
        <f>'[2]5 ЦК 4'!$Q95</f>
        <v>0.1412292</v>
      </c>
      <c r="F92" s="14">
        <f>'[2]5 ЦК 4'!$R95</f>
        <v>0</v>
      </c>
    </row>
    <row r="93" spans="1:6" ht="15.75">
      <c r="A93" s="36"/>
      <c r="B93" s="7">
        <v>5</v>
      </c>
      <c r="C93" s="13">
        <f>'[2]3 ЦК 4'!$D96</f>
        <v>55.00079088</v>
      </c>
      <c r="D93" s="13">
        <f>'[2]5 ЦК 4'!$D96</f>
        <v>54.297715079999996</v>
      </c>
      <c r="E93" s="13">
        <f>'[2]5 ЦК 4'!$Q96</f>
        <v>1.91027844</v>
      </c>
      <c r="F93" s="14">
        <f>'[2]5 ЦК 4'!$R96</f>
        <v>0</v>
      </c>
    </row>
    <row r="94" spans="1:6" ht="15.75">
      <c r="A94" s="36"/>
      <c r="B94" s="7">
        <v>6</v>
      </c>
      <c r="C94" s="13">
        <f>'[2]3 ЦК 4'!$D97</f>
        <v>60.169165559999996</v>
      </c>
      <c r="D94" s="13">
        <f>'[2]5 ЦК 4'!$D97</f>
        <v>59.46608976</v>
      </c>
      <c r="E94" s="13">
        <f>'[2]5 ЦК 4'!$Q97</f>
        <v>4.3093327200000004</v>
      </c>
      <c r="F94" s="14">
        <f>'[2]5 ЦК 4'!$R97</f>
        <v>0</v>
      </c>
    </row>
    <row r="95" spans="1:6" ht="15.75">
      <c r="A95" s="36"/>
      <c r="B95" s="7">
        <v>7</v>
      </c>
      <c r="C95" s="13">
        <f>'[2]3 ЦК 4'!$D98</f>
        <v>75.48025296</v>
      </c>
      <c r="D95" s="13">
        <f>'[2]5 ЦК 4'!$D98</f>
        <v>74.77717716</v>
      </c>
      <c r="E95" s="13">
        <f>'[2]5 ЦК 4'!$Q98</f>
        <v>8.59901616</v>
      </c>
      <c r="F95" s="14">
        <f>'[2]5 ЦК 4'!$R98</f>
        <v>0</v>
      </c>
    </row>
    <row r="96" spans="1:6" ht="15.75">
      <c r="A96" s="36"/>
      <c r="B96" s="7">
        <v>8</v>
      </c>
      <c r="C96" s="13">
        <f>'[2]3 ЦК 4'!$D99</f>
        <v>87.81079019999999</v>
      </c>
      <c r="D96" s="13">
        <f>'[2]5 ЦК 4'!$D99</f>
        <v>87.10771439999999</v>
      </c>
      <c r="E96" s="13">
        <f>'[2]5 ЦК 4'!$Q99</f>
        <v>4.5150361199999995</v>
      </c>
      <c r="F96" s="14">
        <f>'[2]5 ЦК 4'!$R99</f>
        <v>0</v>
      </c>
    </row>
    <row r="97" spans="1:6" ht="15.75">
      <c r="A97" s="36"/>
      <c r="B97" s="7">
        <v>9</v>
      </c>
      <c r="C97" s="13">
        <f>'[2]3 ЦК 4'!$D100</f>
        <v>93.72645156</v>
      </c>
      <c r="D97" s="13">
        <f>'[2]5 ЦК 4'!$D100</f>
        <v>93.02337576000001</v>
      </c>
      <c r="E97" s="13">
        <f>'[2]5 ЦК 4'!$Q100</f>
        <v>4.782757559999999</v>
      </c>
      <c r="F97" s="14">
        <f>'[2]5 ЦК 4'!$R100</f>
        <v>0</v>
      </c>
    </row>
    <row r="98" spans="1:6" ht="15.75">
      <c r="A98" s="36"/>
      <c r="B98" s="7">
        <v>10</v>
      </c>
      <c r="C98" s="13">
        <f>'[2]3 ЦК 4'!$D101</f>
        <v>96.46814015999999</v>
      </c>
      <c r="D98" s="13">
        <f>'[2]5 ЦК 4'!$D101</f>
        <v>95.76506435999998</v>
      </c>
      <c r="E98" s="13">
        <f>'[2]5 ЦК 4'!$Q101</f>
        <v>0.66991764</v>
      </c>
      <c r="F98" s="14">
        <f>'[2]5 ЦК 4'!$R101</f>
        <v>0.02394756</v>
      </c>
    </row>
    <row r="99" spans="1:6" ht="15.75">
      <c r="A99" s="36"/>
      <c r="B99" s="7">
        <v>11</v>
      </c>
      <c r="C99" s="13">
        <f>'[2]3 ЦК 4'!$D102</f>
        <v>96.65787852</v>
      </c>
      <c r="D99" s="13">
        <f>'[2]5 ЦК 4'!$D102</f>
        <v>95.95480271999999</v>
      </c>
      <c r="E99" s="13">
        <f>'[2]5 ЦК 4'!$Q102</f>
        <v>0</v>
      </c>
      <c r="F99" s="14">
        <f>'[2]5 ЦК 4'!$R102</f>
        <v>2.9437077599999992</v>
      </c>
    </row>
    <row r="100" spans="1:6" ht="15.75">
      <c r="A100" s="36"/>
      <c r="B100" s="7">
        <v>12</v>
      </c>
      <c r="C100" s="13">
        <f>'[2]3 ЦК 4'!$D103</f>
        <v>94.99874243999999</v>
      </c>
      <c r="D100" s="13">
        <f>'[2]5 ЦК 4'!$D103</f>
        <v>94.29566664000001</v>
      </c>
      <c r="E100" s="13">
        <f>'[2]5 ЦК 4'!$Q103</f>
        <v>0</v>
      </c>
      <c r="F100" s="14">
        <f>'[2]5 ЦК 4'!$R103</f>
        <v>1.10957028</v>
      </c>
    </row>
    <row r="101" spans="1:6" ht="15.75">
      <c r="A101" s="36"/>
      <c r="B101" s="7">
        <v>13</v>
      </c>
      <c r="C101" s="13">
        <f>'[2]3 ЦК 4'!$D104</f>
        <v>96.54612324</v>
      </c>
      <c r="D101" s="13">
        <f>'[2]5 ЦК 4'!$D104</f>
        <v>95.84304743999999</v>
      </c>
      <c r="E101" s="13">
        <f>'[2]5 ЦК 4'!$Q104</f>
        <v>0.90632304</v>
      </c>
      <c r="F101" s="14">
        <f>'[2]5 ЦК 4'!$R104</f>
        <v>0.00061404</v>
      </c>
    </row>
    <row r="102" spans="1:6" ht="15.75">
      <c r="A102" s="36"/>
      <c r="B102" s="7">
        <v>14</v>
      </c>
      <c r="C102" s="13">
        <f>'[2]3 ЦК 4'!$D105</f>
        <v>98.5165776</v>
      </c>
      <c r="D102" s="13">
        <f>'[2]5 ЦК 4'!$D105</f>
        <v>97.8135018</v>
      </c>
      <c r="E102" s="13">
        <f>'[2]5 ЦК 4'!$Q105</f>
        <v>0.55079388</v>
      </c>
      <c r="F102" s="14">
        <f>'[2]5 ЦК 4'!$R105</f>
        <v>0</v>
      </c>
    </row>
    <row r="103" spans="1:6" ht="15.75">
      <c r="A103" s="36"/>
      <c r="B103" s="7">
        <v>15</v>
      </c>
      <c r="C103" s="13">
        <f>'[2]3 ЦК 4'!$D106</f>
        <v>99.25956599999999</v>
      </c>
      <c r="D103" s="13">
        <f>'[2]5 ЦК 4'!$D106</f>
        <v>98.55649019999998</v>
      </c>
      <c r="E103" s="13">
        <f>'[2]5 ЦК 4'!$Q106</f>
        <v>1.5547492799999998</v>
      </c>
      <c r="F103" s="14">
        <f>'[2]5 ЦК 4'!$R106</f>
        <v>0</v>
      </c>
    </row>
    <row r="104" spans="1:6" ht="15.75">
      <c r="A104" s="36"/>
      <c r="B104" s="7">
        <v>16</v>
      </c>
      <c r="C104" s="13">
        <f>'[2]3 ЦК 4'!$D107</f>
        <v>96.00392592</v>
      </c>
      <c r="D104" s="13">
        <f>'[2]5 ЦК 4'!$D107</f>
        <v>95.30085012</v>
      </c>
      <c r="E104" s="13">
        <f>'[2]5 ЦК 4'!$Q107</f>
        <v>0.9695691599999999</v>
      </c>
      <c r="F104" s="14">
        <f>'[2]5 ЦК 4'!$R107</f>
        <v>0</v>
      </c>
    </row>
    <row r="105" spans="1:6" ht="15.75">
      <c r="A105" s="36"/>
      <c r="B105" s="7">
        <v>17</v>
      </c>
      <c r="C105" s="13">
        <f>'[2]3 ЦК 4'!$D108</f>
        <v>93.40346652</v>
      </c>
      <c r="D105" s="13">
        <f>'[2]5 ЦК 4'!$D108</f>
        <v>92.70039072</v>
      </c>
      <c r="E105" s="13">
        <f>'[2]5 ЦК 4'!$Q108</f>
        <v>0</v>
      </c>
      <c r="F105" s="14">
        <f>'[2]5 ЦК 4'!$R108</f>
        <v>3.1094985599999996</v>
      </c>
    </row>
    <row r="106" spans="1:6" ht="15.75">
      <c r="A106" s="36"/>
      <c r="B106" s="7">
        <v>18</v>
      </c>
      <c r="C106" s="13">
        <f>'[2]3 ЦК 4'!$D109</f>
        <v>90.355986</v>
      </c>
      <c r="D106" s="13">
        <f>'[2]5 ЦК 4'!$D109</f>
        <v>89.6529102</v>
      </c>
      <c r="E106" s="13">
        <f>'[2]5 ЦК 4'!$Q109</f>
        <v>0</v>
      </c>
      <c r="F106" s="14">
        <f>'[2]5 ЦК 4'!$R109</f>
        <v>7.5336567599999995</v>
      </c>
    </row>
    <row r="107" spans="1:6" ht="15.75">
      <c r="A107" s="36"/>
      <c r="B107" s="7">
        <v>19</v>
      </c>
      <c r="C107" s="13">
        <f>'[2]3 ЦК 4'!$D110</f>
        <v>89.70694572</v>
      </c>
      <c r="D107" s="13">
        <f>'[2]5 ЦК 4'!$D110</f>
        <v>89.00386991999999</v>
      </c>
      <c r="E107" s="13">
        <f>'[2]5 ЦК 4'!$Q110</f>
        <v>0</v>
      </c>
      <c r="F107" s="14">
        <f>'[2]5 ЦК 4'!$R110</f>
        <v>6.80233512</v>
      </c>
    </row>
    <row r="108" spans="1:6" ht="15.75">
      <c r="A108" s="36"/>
      <c r="B108" s="7">
        <v>20</v>
      </c>
      <c r="C108" s="13">
        <f>'[2]3 ЦК 4'!$D111</f>
        <v>89.44352256</v>
      </c>
      <c r="D108" s="13">
        <f>'[2]5 ЦК 4'!$D111</f>
        <v>88.74044676</v>
      </c>
      <c r="E108" s="13">
        <f>'[2]5 ЦК 4'!$Q111</f>
        <v>0</v>
      </c>
      <c r="F108" s="14">
        <f>'[2]5 ЦК 4'!$R111</f>
        <v>10.261836479999998</v>
      </c>
    </row>
    <row r="109" spans="1:6" ht="15.75">
      <c r="A109" s="36"/>
      <c r="B109" s="7">
        <v>21</v>
      </c>
      <c r="C109" s="13">
        <f>'[2]3 ЦК 4'!$D112</f>
        <v>89.7204546</v>
      </c>
      <c r="D109" s="13">
        <f>'[2]5 ЦК 4'!$D112</f>
        <v>89.01737879999999</v>
      </c>
      <c r="E109" s="13">
        <f>'[2]5 ЦК 4'!$Q112</f>
        <v>0</v>
      </c>
      <c r="F109" s="14">
        <f>'[2]5 ЦК 4'!$R112</f>
        <v>8.697262559999999</v>
      </c>
    </row>
    <row r="110" spans="1:6" ht="15.75">
      <c r="A110" s="36"/>
      <c r="B110" s="7">
        <v>22</v>
      </c>
      <c r="C110" s="13">
        <f>'[2]3 ЦК 4'!$D113</f>
        <v>89.50431252000001</v>
      </c>
      <c r="D110" s="13">
        <f>'[2]5 ЦК 4'!$D113</f>
        <v>88.80123672</v>
      </c>
      <c r="E110" s="13">
        <f>'[2]5 ЦК 4'!$Q113</f>
        <v>0</v>
      </c>
      <c r="F110" s="14">
        <f>'[2]5 ЦК 4'!$R113</f>
        <v>26.201700839999997</v>
      </c>
    </row>
    <row r="111" spans="1:6" ht="16.5" thickBot="1">
      <c r="A111" s="36"/>
      <c r="B111" s="7">
        <v>23</v>
      </c>
      <c r="C111" s="13">
        <f>'[2]3 ЦК 4'!$D114</f>
        <v>74.4155076</v>
      </c>
      <c r="D111" s="13">
        <f>'[2]5 ЦК 4'!$D114</f>
        <v>73.7124318</v>
      </c>
      <c r="E111" s="13">
        <f>'[2]5 ЦК 4'!$Q114</f>
        <v>0</v>
      </c>
      <c r="F111" s="14">
        <f>'[2]5 ЦК 4'!$R114</f>
        <v>11.784655679999998</v>
      </c>
    </row>
    <row r="112" spans="1:6" ht="15.75" customHeight="1">
      <c r="A112" s="35">
        <v>41856</v>
      </c>
      <c r="B112" s="7">
        <v>0</v>
      </c>
      <c r="C112" s="13">
        <f>'[2]3 ЦК 4'!$D115</f>
        <v>63.90559896</v>
      </c>
      <c r="D112" s="13">
        <f>'[2]5 ЦК 4'!$D115</f>
        <v>63.20252315999999</v>
      </c>
      <c r="E112" s="13">
        <f>'[2]5 ЦК 4'!$Q115</f>
        <v>0</v>
      </c>
      <c r="F112" s="14">
        <f>'[2]5 ЦК 4'!$R115</f>
        <v>4.37319288</v>
      </c>
    </row>
    <row r="113" spans="1:6" ht="15.75">
      <c r="A113" s="36"/>
      <c r="B113" s="7">
        <v>1</v>
      </c>
      <c r="C113" s="13">
        <f>'[2]3 ЦК 4'!$D116</f>
        <v>59.81302236</v>
      </c>
      <c r="D113" s="13">
        <f>'[2]5 ЦК 4'!$D116</f>
        <v>59.10994656</v>
      </c>
      <c r="E113" s="13">
        <f>'[2]5 ЦК 4'!$Q116</f>
        <v>0</v>
      </c>
      <c r="F113" s="14">
        <f>'[2]5 ЦК 4'!$R116</f>
        <v>4.3105608</v>
      </c>
    </row>
    <row r="114" spans="1:6" ht="15.75">
      <c r="A114" s="36"/>
      <c r="B114" s="7">
        <v>2</v>
      </c>
      <c r="C114" s="13">
        <f>'[2]3 ЦК 4'!$D117</f>
        <v>54.53166432</v>
      </c>
      <c r="D114" s="13">
        <f>'[2]5 ЦК 4'!$D117</f>
        <v>53.82858852</v>
      </c>
      <c r="E114" s="13">
        <f>'[2]5 ЦК 4'!$Q117</f>
        <v>0</v>
      </c>
      <c r="F114" s="14">
        <f>'[2]5 ЦК 4'!$R117</f>
        <v>6.055048439999999</v>
      </c>
    </row>
    <row r="115" spans="1:6" ht="15.75">
      <c r="A115" s="36"/>
      <c r="B115" s="7">
        <v>3</v>
      </c>
      <c r="C115" s="13">
        <f>'[2]3 ЦК 4'!$D118</f>
        <v>52.75033428</v>
      </c>
      <c r="D115" s="13">
        <f>'[2]5 ЦК 4'!$D118</f>
        <v>52.047258479999996</v>
      </c>
      <c r="E115" s="13">
        <f>'[2]5 ЦК 4'!$Q118</f>
        <v>0</v>
      </c>
      <c r="F115" s="14">
        <f>'[2]5 ЦК 4'!$R118</f>
        <v>6.282857279999999</v>
      </c>
    </row>
    <row r="116" spans="1:6" ht="15.75">
      <c r="A116" s="36"/>
      <c r="B116" s="7">
        <v>4</v>
      </c>
      <c r="C116" s="13">
        <f>'[2]3 ЦК 4'!$D119</f>
        <v>48.25556148</v>
      </c>
      <c r="D116" s="13">
        <f>'[2]5 ЦК 4'!$D119</f>
        <v>47.55248568</v>
      </c>
      <c r="E116" s="13">
        <f>'[2]5 ЦК 4'!$Q119</f>
        <v>1.1451846</v>
      </c>
      <c r="F116" s="14">
        <f>'[2]5 ЦК 4'!$R119</f>
        <v>0</v>
      </c>
    </row>
    <row r="117" spans="1:6" ht="15.75">
      <c r="A117" s="36"/>
      <c r="B117" s="7">
        <v>5</v>
      </c>
      <c r="C117" s="13">
        <f>'[2]3 ЦК 4'!$D120</f>
        <v>53.224987199999994</v>
      </c>
      <c r="D117" s="13">
        <f>'[2]5 ЦК 4'!$D120</f>
        <v>52.5219114</v>
      </c>
      <c r="E117" s="13">
        <f>'[2]5 ЦК 4'!$Q120</f>
        <v>4.34310492</v>
      </c>
      <c r="F117" s="14">
        <f>'[2]5 ЦК 4'!$R120</f>
        <v>0</v>
      </c>
    </row>
    <row r="118" spans="1:6" ht="15.75">
      <c r="A118" s="36"/>
      <c r="B118" s="7">
        <v>6</v>
      </c>
      <c r="C118" s="13">
        <f>'[2]3 ЦК 4'!$D121</f>
        <v>54.180433439999995</v>
      </c>
      <c r="D118" s="13">
        <f>'[2]5 ЦК 4'!$D121</f>
        <v>53.477357639999994</v>
      </c>
      <c r="E118" s="13">
        <f>'[2]5 ЦК 4'!$Q121</f>
        <v>7.5754114800000005</v>
      </c>
      <c r="F118" s="14">
        <f>'[2]5 ЦК 4'!$R121</f>
        <v>0</v>
      </c>
    </row>
    <row r="119" spans="1:6" ht="15.75">
      <c r="A119" s="36"/>
      <c r="B119" s="7">
        <v>7</v>
      </c>
      <c r="C119" s="13">
        <f>'[2]3 ЦК 4'!$D122</f>
        <v>65.69184132</v>
      </c>
      <c r="D119" s="13">
        <f>'[2]5 ЦК 4'!$D122</f>
        <v>64.98876552</v>
      </c>
      <c r="E119" s="13">
        <f>'[2]5 ЦК 4'!$Q122</f>
        <v>9.9106056</v>
      </c>
      <c r="F119" s="14">
        <f>'[2]5 ЦК 4'!$R122</f>
        <v>0</v>
      </c>
    </row>
    <row r="120" spans="1:6" ht="15.75">
      <c r="A120" s="36"/>
      <c r="B120" s="7">
        <v>8</v>
      </c>
      <c r="C120" s="13">
        <f>'[2]3 ЦК 4'!$D123</f>
        <v>83.65005516</v>
      </c>
      <c r="D120" s="13">
        <f>'[2]5 ЦК 4'!$D123</f>
        <v>82.94697936</v>
      </c>
      <c r="E120" s="13">
        <f>'[2]5 ЦК 4'!$Q123</f>
        <v>5.3016213599999995</v>
      </c>
      <c r="F120" s="14">
        <f>'[2]5 ЦК 4'!$R123</f>
        <v>0</v>
      </c>
    </row>
    <row r="121" spans="1:6" ht="15.75">
      <c r="A121" s="36"/>
      <c r="B121" s="7">
        <v>9</v>
      </c>
      <c r="C121" s="13">
        <f>'[2]3 ЦК 4'!$D124</f>
        <v>89.55834804</v>
      </c>
      <c r="D121" s="13">
        <f>'[2]5 ЦК 4'!$D124</f>
        <v>88.85527223999999</v>
      </c>
      <c r="E121" s="13">
        <f>'[2]5 ЦК 4'!$Q124</f>
        <v>4.18038432</v>
      </c>
      <c r="F121" s="14">
        <f>'[2]5 ЦК 4'!$R124</f>
        <v>0</v>
      </c>
    </row>
    <row r="122" spans="1:6" ht="15.75">
      <c r="A122" s="36"/>
      <c r="B122" s="7">
        <v>10</v>
      </c>
      <c r="C122" s="13">
        <f>'[2]3 ЦК 4'!$D125</f>
        <v>92.33196672</v>
      </c>
      <c r="D122" s="13">
        <f>'[2]5 ЦК 4'!$D125</f>
        <v>91.62889091999999</v>
      </c>
      <c r="E122" s="13">
        <f>'[2]5 ЦК 4'!$Q125</f>
        <v>3.1383584399999997</v>
      </c>
      <c r="F122" s="14">
        <f>'[2]5 ЦК 4'!$R125</f>
        <v>0.00061404</v>
      </c>
    </row>
    <row r="123" spans="1:6" ht="15.75">
      <c r="A123" s="36"/>
      <c r="B123" s="7">
        <v>11</v>
      </c>
      <c r="C123" s="13">
        <f>'[2]3 ЦК 4'!$D126</f>
        <v>92.19442176</v>
      </c>
      <c r="D123" s="13">
        <f>'[2]5 ЦК 4'!$D126</f>
        <v>91.49134595999999</v>
      </c>
      <c r="E123" s="13">
        <f>'[2]5 ЦК 4'!$Q126</f>
        <v>0.84307692</v>
      </c>
      <c r="F123" s="14">
        <f>'[2]5 ЦК 4'!$R126</f>
        <v>0.020877359999999998</v>
      </c>
    </row>
    <row r="124" spans="1:6" ht="15.75">
      <c r="A124" s="36"/>
      <c r="B124" s="7">
        <v>12</v>
      </c>
      <c r="C124" s="13">
        <f>'[2]3 ЦК 4'!$D127</f>
        <v>89.92984224</v>
      </c>
      <c r="D124" s="13">
        <f>'[2]5 ЦК 4'!$D127</f>
        <v>89.22676643999999</v>
      </c>
      <c r="E124" s="13">
        <f>'[2]5 ЦК 4'!$Q127</f>
        <v>3.64862568</v>
      </c>
      <c r="F124" s="14">
        <f>'[2]5 ЦК 4'!$R127</f>
        <v>0</v>
      </c>
    </row>
    <row r="125" spans="1:6" ht="15.75">
      <c r="A125" s="36"/>
      <c r="B125" s="7">
        <v>13</v>
      </c>
      <c r="C125" s="13">
        <f>'[2]3 ЦК 4'!$D128</f>
        <v>92.82626892</v>
      </c>
      <c r="D125" s="13">
        <f>'[2]5 ЦК 4'!$D128</f>
        <v>92.12319311999998</v>
      </c>
      <c r="E125" s="13">
        <f>'[2]5 ЦК 4'!$Q128</f>
        <v>4.54143984</v>
      </c>
      <c r="F125" s="14">
        <f>'[2]5 ЦК 4'!$R128</f>
        <v>0.00061404</v>
      </c>
    </row>
    <row r="126" spans="1:6" ht="15.75">
      <c r="A126" s="36"/>
      <c r="B126" s="7">
        <v>14</v>
      </c>
      <c r="C126" s="13">
        <f>'[2]3 ЦК 4'!$D129</f>
        <v>98.62833288</v>
      </c>
      <c r="D126" s="13">
        <f>'[2]5 ЦК 4'!$D129</f>
        <v>97.92525708</v>
      </c>
      <c r="E126" s="13">
        <f>'[2]5 ЦК 4'!$Q129</f>
        <v>1.26369432</v>
      </c>
      <c r="F126" s="14">
        <f>'[2]5 ЦК 4'!$R129</f>
        <v>0.00061404</v>
      </c>
    </row>
    <row r="127" spans="1:6" ht="15.75">
      <c r="A127" s="36"/>
      <c r="B127" s="7">
        <v>15</v>
      </c>
      <c r="C127" s="13">
        <f>'[2]3 ЦК 4'!$D130</f>
        <v>96.77823036</v>
      </c>
      <c r="D127" s="13">
        <f>'[2]5 ЦК 4'!$D130</f>
        <v>96.07515456</v>
      </c>
      <c r="E127" s="13">
        <f>'[2]5 ЦК 4'!$Q130</f>
        <v>1.4429939999999999</v>
      </c>
      <c r="F127" s="14">
        <f>'[2]5 ЦК 4'!$R130</f>
        <v>0.16272059999999997</v>
      </c>
    </row>
    <row r="128" spans="1:6" ht="15.75">
      <c r="A128" s="36"/>
      <c r="B128" s="7">
        <v>16</v>
      </c>
      <c r="C128" s="13">
        <f>'[2]3 ЦК 4'!$D131</f>
        <v>92.12933352</v>
      </c>
      <c r="D128" s="13">
        <f>'[2]5 ЦК 4'!$D131</f>
        <v>91.42625772</v>
      </c>
      <c r="E128" s="13">
        <f>'[2]5 ЦК 4'!$Q131</f>
        <v>0</v>
      </c>
      <c r="F128" s="14">
        <f>'[2]5 ЦК 4'!$R131</f>
        <v>5.34030588</v>
      </c>
    </row>
    <row r="129" spans="1:6" ht="15.75">
      <c r="A129" s="36"/>
      <c r="B129" s="7">
        <v>17</v>
      </c>
      <c r="C129" s="13">
        <f>'[2]3 ЦК 4'!$D132</f>
        <v>89.61422567999999</v>
      </c>
      <c r="D129" s="13">
        <f>'[2]5 ЦК 4'!$D132</f>
        <v>88.91114988000001</v>
      </c>
      <c r="E129" s="13">
        <f>'[2]5 ЦК 4'!$Q132</f>
        <v>0</v>
      </c>
      <c r="F129" s="14">
        <f>'[2]5 ЦК 4'!$R132</f>
        <v>4.2227530799999995</v>
      </c>
    </row>
    <row r="130" spans="1:6" ht="15.75">
      <c r="A130" s="36"/>
      <c r="B130" s="7">
        <v>18</v>
      </c>
      <c r="C130" s="13">
        <f>'[2]3 ЦК 4'!$D133</f>
        <v>89.19790656</v>
      </c>
      <c r="D130" s="13">
        <f>'[2]5 ЦК 4'!$D133</f>
        <v>88.49483076</v>
      </c>
      <c r="E130" s="13">
        <f>'[2]5 ЦК 4'!$Q133</f>
        <v>0</v>
      </c>
      <c r="F130" s="14">
        <f>'[2]5 ЦК 4'!$R133</f>
        <v>10.36560924</v>
      </c>
    </row>
    <row r="131" spans="1:6" ht="15.75">
      <c r="A131" s="36"/>
      <c r="B131" s="7">
        <v>19</v>
      </c>
      <c r="C131" s="13">
        <f>'[2]3 ЦК 4'!$D134</f>
        <v>87.46201547999999</v>
      </c>
      <c r="D131" s="13">
        <f>'[2]5 ЦК 4'!$D134</f>
        <v>86.75893968</v>
      </c>
      <c r="E131" s="13">
        <f>'[2]5 ЦК 4'!$Q134</f>
        <v>0</v>
      </c>
      <c r="F131" s="14">
        <f>'[2]5 ЦК 4'!$R134</f>
        <v>10.775173919999999</v>
      </c>
    </row>
    <row r="132" spans="1:6" ht="15.75">
      <c r="A132" s="36"/>
      <c r="B132" s="7">
        <v>20</v>
      </c>
      <c r="C132" s="13">
        <f>'[2]3 ЦК 4'!$D135</f>
        <v>86.62507896</v>
      </c>
      <c r="D132" s="13">
        <f>'[2]5 ЦК 4'!$D135</f>
        <v>85.92200315999999</v>
      </c>
      <c r="E132" s="13">
        <f>'[2]5 ЦК 4'!$Q135</f>
        <v>0</v>
      </c>
      <c r="F132" s="14">
        <f>'[2]5 ЦК 4'!$R135</f>
        <v>4.2608235599999995</v>
      </c>
    </row>
    <row r="133" spans="1:6" ht="15.75">
      <c r="A133" s="36"/>
      <c r="B133" s="7">
        <v>21</v>
      </c>
      <c r="C133" s="13">
        <f>'[2]3 ЦК 4'!$D136</f>
        <v>88.49053247999998</v>
      </c>
      <c r="D133" s="13">
        <f>'[2]5 ЦК 4'!$D136</f>
        <v>87.78745667999999</v>
      </c>
      <c r="E133" s="13">
        <f>'[2]5 ЦК 4'!$Q136</f>
        <v>0</v>
      </c>
      <c r="F133" s="14">
        <f>'[2]5 ЦК 4'!$R136</f>
        <v>6.7433872799999985</v>
      </c>
    </row>
    <row r="134" spans="1:6" ht="15.75">
      <c r="A134" s="36"/>
      <c r="B134" s="7">
        <v>22</v>
      </c>
      <c r="C134" s="13">
        <f>'[2]3 ЦК 4'!$D137</f>
        <v>87.53570027999999</v>
      </c>
      <c r="D134" s="13">
        <f>'[2]5 ЦК 4'!$D137</f>
        <v>86.83262447999999</v>
      </c>
      <c r="E134" s="13">
        <f>'[2]5 ЦК 4'!$Q137</f>
        <v>0</v>
      </c>
      <c r="F134" s="14">
        <f>'[2]5 ЦК 4'!$R137</f>
        <v>25.17011364</v>
      </c>
    </row>
    <row r="135" spans="1:6" ht="16.5" thickBot="1">
      <c r="A135" s="36"/>
      <c r="B135" s="7">
        <v>23</v>
      </c>
      <c r="C135" s="13">
        <f>'[2]3 ЦК 4'!$D138</f>
        <v>78.77764776</v>
      </c>
      <c r="D135" s="13">
        <f>'[2]5 ЦК 4'!$D138</f>
        <v>78.07457196</v>
      </c>
      <c r="E135" s="13">
        <f>'[2]5 ЦК 4'!$Q138</f>
        <v>0</v>
      </c>
      <c r="F135" s="14">
        <f>'[2]5 ЦК 4'!$R138</f>
        <v>16.978206</v>
      </c>
    </row>
    <row r="136" spans="1:6" ht="15.75" customHeight="1">
      <c r="A136" s="35">
        <v>41857</v>
      </c>
      <c r="B136" s="7">
        <v>0</v>
      </c>
      <c r="C136" s="13">
        <f>'[2]3 ЦК 4'!$D139</f>
        <v>64.31209343999998</v>
      </c>
      <c r="D136" s="13">
        <f>'[2]5 ЦК 4'!$D139</f>
        <v>63.609017640000005</v>
      </c>
      <c r="E136" s="13">
        <f>'[2]5 ЦК 4'!$Q139</f>
        <v>0</v>
      </c>
      <c r="F136" s="14">
        <f>'[2]5 ЦК 4'!$R139</f>
        <v>2.9504621999999996</v>
      </c>
    </row>
    <row r="137" spans="1:6" ht="15.75">
      <c r="A137" s="36"/>
      <c r="B137" s="7">
        <v>1</v>
      </c>
      <c r="C137" s="13">
        <f>'[2]3 ЦК 4'!$D140</f>
        <v>59.57354676</v>
      </c>
      <c r="D137" s="13">
        <f>'[2]5 ЦК 4'!$D140</f>
        <v>58.87047096</v>
      </c>
      <c r="E137" s="13">
        <f>'[2]5 ЦК 4'!$Q140</f>
        <v>0</v>
      </c>
      <c r="F137" s="14">
        <f>'[2]5 ЦК 4'!$R140</f>
        <v>1.5344859599999998</v>
      </c>
    </row>
    <row r="138" spans="1:6" ht="15.75">
      <c r="A138" s="36"/>
      <c r="B138" s="7">
        <v>2</v>
      </c>
      <c r="C138" s="13">
        <f>'[2]3 ЦК 4'!$D141</f>
        <v>55.53623376</v>
      </c>
      <c r="D138" s="13">
        <f>'[2]5 ЦК 4'!$D141</f>
        <v>54.83315796</v>
      </c>
      <c r="E138" s="13">
        <f>'[2]5 ЦК 4'!$Q141</f>
        <v>0</v>
      </c>
      <c r="F138" s="14">
        <f>'[2]5 ЦК 4'!$R141</f>
        <v>2.71344276</v>
      </c>
    </row>
    <row r="139" spans="1:6" ht="15.75">
      <c r="A139" s="36"/>
      <c r="B139" s="7">
        <v>3</v>
      </c>
      <c r="C139" s="13">
        <f>'[2]3 ЦК 4'!$D142</f>
        <v>52.62752628</v>
      </c>
      <c r="D139" s="13">
        <f>'[2]5 ЦК 4'!$D142</f>
        <v>51.92445048</v>
      </c>
      <c r="E139" s="13">
        <f>'[2]5 ЦК 4'!$Q142</f>
        <v>0</v>
      </c>
      <c r="F139" s="14">
        <f>'[2]5 ЦК 4'!$R142</f>
        <v>2.16203484</v>
      </c>
    </row>
    <row r="140" spans="1:6" ht="15.75">
      <c r="A140" s="36"/>
      <c r="B140" s="7">
        <v>4</v>
      </c>
      <c r="C140" s="13">
        <f>'[2]3 ЦК 4'!$D143</f>
        <v>51.49093823999999</v>
      </c>
      <c r="D140" s="13">
        <f>'[2]5 ЦК 4'!$D143</f>
        <v>50.78786244</v>
      </c>
      <c r="E140" s="13">
        <f>'[2]5 ЦК 4'!$Q143</f>
        <v>1.1820269999999997</v>
      </c>
      <c r="F140" s="14">
        <f>'[2]5 ЦК 4'!$R143</f>
        <v>0</v>
      </c>
    </row>
    <row r="141" spans="1:6" ht="15.75">
      <c r="A141" s="36"/>
      <c r="B141" s="7">
        <v>5</v>
      </c>
      <c r="C141" s="13">
        <f>'[2]3 ЦК 4'!$D144</f>
        <v>55.86474516</v>
      </c>
      <c r="D141" s="13">
        <f>'[2]5 ЦК 4'!$D144</f>
        <v>55.161669360000005</v>
      </c>
      <c r="E141" s="13">
        <f>'[2]5 ЦК 4'!$Q144</f>
        <v>3.6541520399999996</v>
      </c>
      <c r="F141" s="14">
        <f>'[2]5 ЦК 4'!$R144</f>
        <v>0</v>
      </c>
    </row>
    <row r="142" spans="1:6" ht="15.75">
      <c r="A142" s="36"/>
      <c r="B142" s="7">
        <v>6</v>
      </c>
      <c r="C142" s="13">
        <f>'[2]3 ЦК 4'!$D145</f>
        <v>59.124069479999996</v>
      </c>
      <c r="D142" s="13">
        <f>'[2]5 ЦК 4'!$D145</f>
        <v>58.420993679999995</v>
      </c>
      <c r="E142" s="13">
        <f>'[2]5 ЦК 4'!$Q145</f>
        <v>6.41548992</v>
      </c>
      <c r="F142" s="14">
        <f>'[2]5 ЦК 4'!$R145</f>
        <v>0</v>
      </c>
    </row>
    <row r="143" spans="1:6" ht="15.75">
      <c r="A143" s="36"/>
      <c r="B143" s="7">
        <v>7</v>
      </c>
      <c r="C143" s="13">
        <f>'[2]3 ЦК 4'!$D146</f>
        <v>63.99709092</v>
      </c>
      <c r="D143" s="13">
        <f>'[2]5 ЦК 4'!$D146</f>
        <v>63.29401512</v>
      </c>
      <c r="E143" s="13">
        <f>'[2]5 ЦК 4'!$Q146</f>
        <v>15.356526359999997</v>
      </c>
      <c r="F143" s="14">
        <f>'[2]5 ЦК 4'!$R146</f>
        <v>0</v>
      </c>
    </row>
    <row r="144" spans="1:6" ht="15.75">
      <c r="A144" s="36"/>
      <c r="B144" s="7">
        <v>8</v>
      </c>
      <c r="C144" s="13">
        <f>'[2]3 ЦК 4'!$D147</f>
        <v>85.55480724</v>
      </c>
      <c r="D144" s="13">
        <f>'[2]5 ЦК 4'!$D147</f>
        <v>84.85173143999998</v>
      </c>
      <c r="E144" s="13">
        <f>'[2]5 ЦК 4'!$Q147</f>
        <v>3.2973947999999997</v>
      </c>
      <c r="F144" s="14">
        <f>'[2]5 ЦК 4'!$R147</f>
        <v>0</v>
      </c>
    </row>
    <row r="145" spans="1:6" ht="15.75">
      <c r="A145" s="36"/>
      <c r="B145" s="7">
        <v>9</v>
      </c>
      <c r="C145" s="13">
        <f>'[2]3 ЦК 4'!$D148</f>
        <v>89.312118</v>
      </c>
      <c r="D145" s="13">
        <f>'[2]5 ЦК 4'!$D148</f>
        <v>88.60904219999999</v>
      </c>
      <c r="E145" s="13">
        <f>'[2]5 ЦК 4'!$Q148</f>
        <v>3.82485516</v>
      </c>
      <c r="F145" s="14">
        <f>'[2]5 ЦК 4'!$R148</f>
        <v>0.00061404</v>
      </c>
    </row>
    <row r="146" spans="1:6" ht="15.75">
      <c r="A146" s="36"/>
      <c r="B146" s="7">
        <v>10</v>
      </c>
      <c r="C146" s="13">
        <f>'[2]3 ЦК 4'!$D149</f>
        <v>89.72106864000001</v>
      </c>
      <c r="D146" s="13">
        <f>'[2]5 ЦК 4'!$D149</f>
        <v>89.01799283999999</v>
      </c>
      <c r="E146" s="13">
        <f>'[2]5 ЦК 4'!$Q149</f>
        <v>3.02598912</v>
      </c>
      <c r="F146" s="14">
        <f>'[2]5 ЦК 4'!$R149</f>
        <v>0</v>
      </c>
    </row>
    <row r="147" spans="1:6" ht="15.75">
      <c r="A147" s="36"/>
      <c r="B147" s="7">
        <v>11</v>
      </c>
      <c r="C147" s="13">
        <f>'[2]3 ЦК 4'!$D150</f>
        <v>90.08580839999999</v>
      </c>
      <c r="D147" s="13">
        <f>'[2]5 ЦК 4'!$D150</f>
        <v>89.3827326</v>
      </c>
      <c r="E147" s="13">
        <f>'[2]5 ЦК 4'!$Q150</f>
        <v>1.166676</v>
      </c>
      <c r="F147" s="14">
        <f>'[2]5 ЦК 4'!$R150</f>
        <v>0.00061404</v>
      </c>
    </row>
    <row r="148" spans="1:6" ht="15.75">
      <c r="A148" s="36"/>
      <c r="B148" s="7">
        <v>12</v>
      </c>
      <c r="C148" s="13">
        <f>'[2]3 ЦК 4'!$D151</f>
        <v>89.70019127999998</v>
      </c>
      <c r="D148" s="13">
        <f>'[2]5 ЦК 4'!$D151</f>
        <v>88.99711547999999</v>
      </c>
      <c r="E148" s="13">
        <f>'[2]5 ЦК 4'!$Q151</f>
        <v>2.68151268</v>
      </c>
      <c r="F148" s="14">
        <f>'[2]5 ЦК 4'!$R151</f>
        <v>0</v>
      </c>
    </row>
    <row r="149" spans="1:6" ht="15.75">
      <c r="A149" s="36"/>
      <c r="B149" s="7">
        <v>13</v>
      </c>
      <c r="C149" s="13">
        <f>'[2]3 ЦК 4'!$D152</f>
        <v>95.59558931999999</v>
      </c>
      <c r="D149" s="13">
        <f>'[2]5 ЦК 4'!$D152</f>
        <v>94.89251352</v>
      </c>
      <c r="E149" s="13">
        <f>'[2]5 ЦК 4'!$Q152</f>
        <v>3.71371392</v>
      </c>
      <c r="F149" s="14">
        <f>'[2]5 ЦК 4'!$R152</f>
        <v>0</v>
      </c>
    </row>
    <row r="150" spans="1:6" ht="15.75">
      <c r="A150" s="36"/>
      <c r="B150" s="7">
        <v>14</v>
      </c>
      <c r="C150" s="13">
        <f>'[2]3 ЦК 4'!$D153</f>
        <v>108.03358356</v>
      </c>
      <c r="D150" s="13">
        <f>'[2]5 ЦК 4'!$D153</f>
        <v>107.33050775999999</v>
      </c>
      <c r="E150" s="13">
        <f>'[2]5 ЦК 4'!$Q153</f>
        <v>4.742230920000001</v>
      </c>
      <c r="F150" s="14">
        <f>'[2]5 ЦК 4'!$R153</f>
        <v>0</v>
      </c>
    </row>
    <row r="151" spans="1:6" ht="15.75">
      <c r="A151" s="36"/>
      <c r="B151" s="7">
        <v>15</v>
      </c>
      <c r="C151" s="13">
        <f>'[2]3 ЦК 4'!$D154</f>
        <v>107.94577584</v>
      </c>
      <c r="D151" s="13">
        <f>'[2]5 ЦК 4'!$D154</f>
        <v>107.24270004</v>
      </c>
      <c r="E151" s="13">
        <f>'[2]5 ЦК 4'!$Q154</f>
        <v>3.56081796</v>
      </c>
      <c r="F151" s="14">
        <f>'[2]5 ЦК 4'!$R154</f>
        <v>0</v>
      </c>
    </row>
    <row r="152" spans="1:6" ht="15.75">
      <c r="A152" s="36"/>
      <c r="B152" s="7">
        <v>16</v>
      </c>
      <c r="C152" s="13">
        <f>'[2]3 ЦК 4'!$D155</f>
        <v>94.70277515999999</v>
      </c>
      <c r="D152" s="13">
        <f>'[2]5 ЦК 4'!$D155</f>
        <v>93.99969936</v>
      </c>
      <c r="E152" s="13">
        <f>'[2]5 ЦК 4'!$Q155</f>
        <v>1.7524701599999999</v>
      </c>
      <c r="F152" s="14">
        <f>'[2]5 ЦК 4'!$R155</f>
        <v>0.00061404</v>
      </c>
    </row>
    <row r="153" spans="1:6" ht="15.75">
      <c r="A153" s="36"/>
      <c r="B153" s="7">
        <v>17</v>
      </c>
      <c r="C153" s="13">
        <f>'[2]3 ЦК 4'!$D156</f>
        <v>89.9322984</v>
      </c>
      <c r="D153" s="13">
        <f>'[2]5 ЦК 4'!$D156</f>
        <v>89.2292226</v>
      </c>
      <c r="E153" s="13">
        <f>'[2]5 ЦК 4'!$Q156</f>
        <v>4.69249368</v>
      </c>
      <c r="F153" s="14">
        <f>'[2]5 ЦК 4'!$R156</f>
        <v>0</v>
      </c>
    </row>
    <row r="154" spans="1:6" ht="15.75">
      <c r="A154" s="36"/>
      <c r="B154" s="7">
        <v>18</v>
      </c>
      <c r="C154" s="13">
        <f>'[2]3 ЦК 4'!$D157</f>
        <v>89.37106584</v>
      </c>
      <c r="D154" s="13">
        <f>'[2]5 ЦК 4'!$D157</f>
        <v>88.66799003999999</v>
      </c>
      <c r="E154" s="13">
        <f>'[2]5 ЦК 4'!$Q157</f>
        <v>1.48720488</v>
      </c>
      <c r="F154" s="14">
        <f>'[2]5 ЦК 4'!$R157</f>
        <v>0</v>
      </c>
    </row>
    <row r="155" spans="1:6" ht="15.75">
      <c r="A155" s="36"/>
      <c r="B155" s="7">
        <v>19</v>
      </c>
      <c r="C155" s="13">
        <f>'[2]3 ЦК 4'!$D158</f>
        <v>88.36158408</v>
      </c>
      <c r="D155" s="13">
        <f>'[2]5 ЦК 4'!$D158</f>
        <v>87.65850827999999</v>
      </c>
      <c r="E155" s="13">
        <f>'[2]5 ЦК 4'!$Q158</f>
        <v>1.6394867999999998</v>
      </c>
      <c r="F155" s="14">
        <f>'[2]5 ЦК 4'!$R158</f>
        <v>0.012894839999999998</v>
      </c>
    </row>
    <row r="156" spans="1:6" ht="15.75">
      <c r="A156" s="36"/>
      <c r="B156" s="7">
        <v>20</v>
      </c>
      <c r="C156" s="13">
        <f>'[2]3 ЦК 4'!$D159</f>
        <v>87.33306708</v>
      </c>
      <c r="D156" s="13">
        <f>'[2]5 ЦК 4'!$D159</f>
        <v>86.62999127999998</v>
      </c>
      <c r="E156" s="13">
        <f>'[2]5 ЦК 4'!$Q159</f>
        <v>3.3790621200000004</v>
      </c>
      <c r="F156" s="14">
        <f>'[2]5 ЦК 4'!$R159</f>
        <v>0</v>
      </c>
    </row>
    <row r="157" spans="1:6" ht="15.75">
      <c r="A157" s="36"/>
      <c r="B157" s="7">
        <v>21</v>
      </c>
      <c r="C157" s="13">
        <f>'[2]3 ЦК 4'!$D160</f>
        <v>88.88413212</v>
      </c>
      <c r="D157" s="13">
        <f>'[2]5 ЦК 4'!$D160</f>
        <v>88.18105632</v>
      </c>
      <c r="E157" s="13">
        <f>'[2]5 ЦК 4'!$Q160</f>
        <v>2.0294022</v>
      </c>
      <c r="F157" s="14">
        <f>'[2]5 ЦК 4'!$R160</f>
        <v>0</v>
      </c>
    </row>
    <row r="158" spans="1:6" ht="15.75">
      <c r="A158" s="36"/>
      <c r="B158" s="7">
        <v>22</v>
      </c>
      <c r="C158" s="13">
        <f>'[2]3 ЦК 4'!$D161</f>
        <v>88.05456407999999</v>
      </c>
      <c r="D158" s="13">
        <f>'[2]5 ЦК 4'!$D161</f>
        <v>87.35148828</v>
      </c>
      <c r="E158" s="13">
        <f>'[2]5 ЦК 4'!$Q161</f>
        <v>0</v>
      </c>
      <c r="F158" s="14">
        <f>'[2]5 ЦК 4'!$R161</f>
        <v>25.587046800000003</v>
      </c>
    </row>
    <row r="159" spans="1:6" ht="16.5" thickBot="1">
      <c r="A159" s="36"/>
      <c r="B159" s="7">
        <v>23</v>
      </c>
      <c r="C159" s="13">
        <f>'[2]3 ЦК 4'!$D162</f>
        <v>77.63000699999999</v>
      </c>
      <c r="D159" s="13">
        <f>'[2]5 ЦК 4'!$D162</f>
        <v>76.9269312</v>
      </c>
      <c r="E159" s="13">
        <f>'[2]5 ЦК 4'!$Q162</f>
        <v>0</v>
      </c>
      <c r="F159" s="14">
        <f>'[2]5 ЦК 4'!$R162</f>
        <v>15.920829119999997</v>
      </c>
    </row>
    <row r="160" spans="1:6" ht="15.75" customHeight="1">
      <c r="A160" s="35">
        <v>41858</v>
      </c>
      <c r="B160" s="7">
        <v>0</v>
      </c>
      <c r="C160" s="13">
        <f>'[2]3 ЦК 4'!$D163</f>
        <v>69.77213712</v>
      </c>
      <c r="D160" s="13">
        <f>'[2]5 ЦК 4'!$D163</f>
        <v>69.06906131999999</v>
      </c>
      <c r="E160" s="13">
        <f>'[2]5 ЦК 4'!$Q163</f>
        <v>0</v>
      </c>
      <c r="F160" s="14">
        <f>'[2]5 ЦК 4'!$R163</f>
        <v>7.542867360000001</v>
      </c>
    </row>
    <row r="161" spans="1:6" ht="15.75">
      <c r="A161" s="36"/>
      <c r="B161" s="7">
        <v>1</v>
      </c>
      <c r="C161" s="13">
        <f>'[2]3 ЦК 4'!$D164</f>
        <v>60.57566004</v>
      </c>
      <c r="D161" s="13">
        <f>'[2]5 ЦК 4'!$D164</f>
        <v>59.87258423999999</v>
      </c>
      <c r="E161" s="13">
        <f>'[2]5 ЦК 4'!$Q164</f>
        <v>0.00061404</v>
      </c>
      <c r="F161" s="14">
        <f>'[2]5 ЦК 4'!$R164</f>
        <v>3.6983629199999997</v>
      </c>
    </row>
    <row r="162" spans="1:6" ht="15.75">
      <c r="A162" s="36"/>
      <c r="B162" s="7">
        <v>2</v>
      </c>
      <c r="C162" s="13">
        <f>'[2]3 ЦК 4'!$D165</f>
        <v>57.8855508</v>
      </c>
      <c r="D162" s="13">
        <f>'[2]5 ЦК 4'!$D165</f>
        <v>57.182475</v>
      </c>
      <c r="E162" s="13">
        <f>'[2]5 ЦК 4'!$Q165</f>
        <v>0</v>
      </c>
      <c r="F162" s="14">
        <f>'[2]5 ЦК 4'!$R165</f>
        <v>3.54669504</v>
      </c>
    </row>
    <row r="163" spans="1:6" ht="15.75">
      <c r="A163" s="36"/>
      <c r="B163" s="7">
        <v>3</v>
      </c>
      <c r="C163" s="13">
        <f>'[2]3 ЦК 4'!$D166</f>
        <v>53.204723879999996</v>
      </c>
      <c r="D163" s="13">
        <f>'[2]5 ЦК 4'!$D166</f>
        <v>52.501648079999995</v>
      </c>
      <c r="E163" s="13">
        <f>'[2]5 ЦК 4'!$Q166</f>
        <v>0.04666704</v>
      </c>
      <c r="F163" s="14">
        <f>'[2]5 ЦК 4'!$R166</f>
        <v>0.0018421199999999998</v>
      </c>
    </row>
    <row r="164" spans="1:6" ht="15.75">
      <c r="A164" s="36"/>
      <c r="B164" s="7">
        <v>4</v>
      </c>
      <c r="C164" s="13">
        <f>'[2]3 ЦК 4'!$D167</f>
        <v>53.571919799999996</v>
      </c>
      <c r="D164" s="13">
        <f>'[2]5 ЦК 4'!$D167</f>
        <v>52.868843999999996</v>
      </c>
      <c r="E164" s="13">
        <f>'[2]5 ЦК 4'!$Q167</f>
        <v>1.9207171200000002</v>
      </c>
      <c r="F164" s="14">
        <f>'[2]5 ЦК 4'!$R167</f>
        <v>0</v>
      </c>
    </row>
    <row r="165" spans="1:6" ht="15.75">
      <c r="A165" s="36"/>
      <c r="B165" s="7">
        <v>5</v>
      </c>
      <c r="C165" s="13">
        <f>'[2]3 ЦК 4'!$D168</f>
        <v>55.7179896</v>
      </c>
      <c r="D165" s="13">
        <f>'[2]5 ЦК 4'!$D168</f>
        <v>55.014913799999995</v>
      </c>
      <c r="E165" s="13">
        <f>'[2]5 ЦК 4'!$Q168</f>
        <v>4.03792704</v>
      </c>
      <c r="F165" s="14">
        <f>'[2]5 ЦК 4'!$R168</f>
        <v>0</v>
      </c>
    </row>
    <row r="166" spans="1:6" ht="15.75">
      <c r="A166" s="36"/>
      <c r="B166" s="7">
        <v>6</v>
      </c>
      <c r="C166" s="13">
        <f>'[2]3 ЦК 4'!$D169</f>
        <v>56.62247051999999</v>
      </c>
      <c r="D166" s="13">
        <f>'[2]5 ЦК 4'!$D169</f>
        <v>55.91939471999999</v>
      </c>
      <c r="E166" s="13">
        <f>'[2]5 ЦК 4'!$Q169</f>
        <v>8.137258079999999</v>
      </c>
      <c r="F166" s="14">
        <f>'[2]5 ЦК 4'!$R169</f>
        <v>0</v>
      </c>
    </row>
    <row r="167" spans="1:6" ht="15.75">
      <c r="A167" s="36"/>
      <c r="B167" s="7">
        <v>7</v>
      </c>
      <c r="C167" s="13">
        <f>'[2]3 ЦК 4'!$D170</f>
        <v>69.78626003999999</v>
      </c>
      <c r="D167" s="13">
        <f>'[2]5 ЦК 4'!$D170</f>
        <v>69.08318424</v>
      </c>
      <c r="E167" s="13">
        <f>'[2]5 ЦК 4'!$Q170</f>
        <v>0</v>
      </c>
      <c r="F167" s="14">
        <f>'[2]5 ЦК 4'!$R170</f>
        <v>2.29528152</v>
      </c>
    </row>
    <row r="168" spans="1:6" ht="15.75">
      <c r="A168" s="36"/>
      <c r="B168" s="7">
        <v>8</v>
      </c>
      <c r="C168" s="13">
        <f>'[2]3 ЦК 4'!$D171</f>
        <v>87.04876656</v>
      </c>
      <c r="D168" s="13">
        <f>'[2]5 ЦК 4'!$D171</f>
        <v>86.34569076</v>
      </c>
      <c r="E168" s="13">
        <f>'[2]5 ЦК 4'!$Q171</f>
        <v>2.41440528</v>
      </c>
      <c r="F168" s="14">
        <f>'[2]5 ЦК 4'!$R171</f>
        <v>0</v>
      </c>
    </row>
    <row r="169" spans="1:6" ht="15.75">
      <c r="A169" s="36"/>
      <c r="B169" s="7">
        <v>9</v>
      </c>
      <c r="C169" s="13">
        <f>'[2]3 ЦК 4'!$D172</f>
        <v>91.70871611999999</v>
      </c>
      <c r="D169" s="13">
        <f>'[2]5 ЦК 4'!$D172</f>
        <v>91.00564031999998</v>
      </c>
      <c r="E169" s="13">
        <f>'[2]5 ЦК 4'!$Q172</f>
        <v>1.52036304</v>
      </c>
      <c r="F169" s="14">
        <f>'[2]5 ЦК 4'!$R172</f>
        <v>0.00061404</v>
      </c>
    </row>
    <row r="170" spans="1:6" ht="15.75">
      <c r="A170" s="36"/>
      <c r="B170" s="7">
        <v>10</v>
      </c>
      <c r="C170" s="13">
        <f>'[2]3 ЦК 4'!$D173</f>
        <v>93.46118627999999</v>
      </c>
      <c r="D170" s="13">
        <f>'[2]5 ЦК 4'!$D173</f>
        <v>92.75811048</v>
      </c>
      <c r="E170" s="13">
        <f>'[2]5 ЦК 4'!$Q173</f>
        <v>0.9443935200000001</v>
      </c>
      <c r="F170" s="14">
        <f>'[2]5 ЦК 4'!$R173</f>
        <v>0</v>
      </c>
    </row>
    <row r="171" spans="1:6" ht="15.75">
      <c r="A171" s="36"/>
      <c r="B171" s="7">
        <v>11</v>
      </c>
      <c r="C171" s="13">
        <f>'[2]3 ЦК 4'!$D174</f>
        <v>95.24804268</v>
      </c>
      <c r="D171" s="13">
        <f>'[2]5 ЦК 4'!$D174</f>
        <v>94.54496687999999</v>
      </c>
      <c r="E171" s="13">
        <f>'[2]5 ЦК 4'!$Q174</f>
        <v>0.030702</v>
      </c>
      <c r="F171" s="14">
        <f>'[2]5 ЦК 4'!$R174</f>
        <v>0.53851308</v>
      </c>
    </row>
    <row r="172" spans="1:6" ht="15.75">
      <c r="A172" s="36"/>
      <c r="B172" s="7">
        <v>12</v>
      </c>
      <c r="C172" s="13">
        <f>'[2]3 ЦК 4'!$D175</f>
        <v>94.163034</v>
      </c>
      <c r="D172" s="13">
        <f>'[2]5 ЦК 4'!$D175</f>
        <v>93.45995819999999</v>
      </c>
      <c r="E172" s="13">
        <f>'[2]5 ЦК 4'!$Q175</f>
        <v>3.4447644</v>
      </c>
      <c r="F172" s="14">
        <f>'[2]5 ЦК 4'!$R175</f>
        <v>0.00061404</v>
      </c>
    </row>
    <row r="173" spans="1:6" ht="15.75">
      <c r="A173" s="36"/>
      <c r="B173" s="7">
        <v>13</v>
      </c>
      <c r="C173" s="13">
        <f>'[2]3 ЦК 4'!$D176</f>
        <v>97.7797296</v>
      </c>
      <c r="D173" s="13">
        <f>'[2]5 ЦК 4'!$D176</f>
        <v>97.0766538</v>
      </c>
      <c r="E173" s="13">
        <f>'[2]5 ЦК 4'!$Q176</f>
        <v>5.76706368</v>
      </c>
      <c r="F173" s="14">
        <f>'[2]5 ЦК 4'!$R176</f>
        <v>0</v>
      </c>
    </row>
    <row r="174" spans="1:6" ht="15.75">
      <c r="A174" s="36"/>
      <c r="B174" s="7">
        <v>14</v>
      </c>
      <c r="C174" s="13">
        <f>'[2]3 ЦК 4'!$D177</f>
        <v>136.50477623999998</v>
      </c>
      <c r="D174" s="13">
        <f>'[2]5 ЦК 4'!$D177</f>
        <v>135.80170044</v>
      </c>
      <c r="E174" s="13">
        <f>'[2]5 ЦК 4'!$Q177</f>
        <v>0</v>
      </c>
      <c r="F174" s="14">
        <f>'[2]5 ЦК 4'!$R177</f>
        <v>37.6897752</v>
      </c>
    </row>
    <row r="175" spans="1:6" ht="15.75">
      <c r="A175" s="36"/>
      <c r="B175" s="7">
        <v>15</v>
      </c>
      <c r="C175" s="13">
        <f>'[2]3 ЦК 4'!$D178</f>
        <v>121.84518528</v>
      </c>
      <c r="D175" s="13">
        <f>'[2]5 ЦК 4'!$D178</f>
        <v>121.14210947999999</v>
      </c>
      <c r="E175" s="13">
        <f>'[2]5 ЦК 4'!$Q178</f>
        <v>0</v>
      </c>
      <c r="F175" s="14">
        <f>'[2]5 ЦК 4'!$R178</f>
        <v>29.325322319999998</v>
      </c>
    </row>
    <row r="176" spans="1:6" ht="15.75">
      <c r="A176" s="36"/>
      <c r="B176" s="7">
        <v>16</v>
      </c>
      <c r="C176" s="13">
        <f>'[2]3 ЦК 4'!$D179</f>
        <v>105.57128316</v>
      </c>
      <c r="D176" s="13">
        <f>'[2]5 ЦК 4'!$D179</f>
        <v>104.86820736</v>
      </c>
      <c r="E176" s="13">
        <f>'[2]5 ЦК 4'!$Q179</f>
        <v>0</v>
      </c>
      <c r="F176" s="14">
        <f>'[2]5 ЦК 4'!$R179</f>
        <v>12.063429840000001</v>
      </c>
    </row>
    <row r="177" spans="1:6" ht="15.75">
      <c r="A177" s="36"/>
      <c r="B177" s="7">
        <v>17</v>
      </c>
      <c r="C177" s="13">
        <f>'[2]3 ЦК 4'!$D180</f>
        <v>96.34963044</v>
      </c>
      <c r="D177" s="13">
        <f>'[2]5 ЦК 4'!$D180</f>
        <v>95.64655464</v>
      </c>
      <c r="E177" s="13">
        <f>'[2]5 ЦК 4'!$Q180</f>
        <v>0</v>
      </c>
      <c r="F177" s="14">
        <f>'[2]5 ЦК 4'!$R180</f>
        <v>7.40102412</v>
      </c>
    </row>
    <row r="178" spans="1:6" ht="15.75">
      <c r="A178" s="36"/>
      <c r="B178" s="7">
        <v>18</v>
      </c>
      <c r="C178" s="13">
        <f>'[2]3 ЦК 4'!$D181</f>
        <v>92.61135492</v>
      </c>
      <c r="D178" s="13">
        <f>'[2]5 ЦК 4'!$D181</f>
        <v>91.90827911999999</v>
      </c>
      <c r="E178" s="13">
        <f>'[2]5 ЦК 4'!$Q181</f>
        <v>0</v>
      </c>
      <c r="F178" s="14">
        <f>'[2]5 ЦК 4'!$R181</f>
        <v>11.10000108</v>
      </c>
    </row>
    <row r="179" spans="1:6" ht="15.75">
      <c r="A179" s="36"/>
      <c r="B179" s="7">
        <v>19</v>
      </c>
      <c r="C179" s="13">
        <f>'[2]3 ЦК 4'!$D182</f>
        <v>90.02808864</v>
      </c>
      <c r="D179" s="13">
        <f>'[2]5 ЦК 4'!$D182</f>
        <v>89.32501283999999</v>
      </c>
      <c r="E179" s="13">
        <f>'[2]5 ЦК 4'!$Q182</f>
        <v>0</v>
      </c>
      <c r="F179" s="14">
        <f>'[2]5 ЦК 4'!$R182</f>
        <v>11.493600720000002</v>
      </c>
    </row>
    <row r="180" spans="1:6" ht="15.75">
      <c r="A180" s="36"/>
      <c r="B180" s="7">
        <v>20</v>
      </c>
      <c r="C180" s="13">
        <f>'[2]3 ЦК 4'!$D183</f>
        <v>89.74747235999999</v>
      </c>
      <c r="D180" s="13">
        <f>'[2]5 ЦК 4'!$D183</f>
        <v>89.04439656</v>
      </c>
      <c r="E180" s="13">
        <f>'[2]5 ЦК 4'!$Q183</f>
        <v>0</v>
      </c>
      <c r="F180" s="14">
        <f>'[2]5 ЦК 4'!$R183</f>
        <v>11.81842788</v>
      </c>
    </row>
    <row r="181" spans="1:6" ht="15.75">
      <c r="A181" s="36"/>
      <c r="B181" s="7">
        <v>21</v>
      </c>
      <c r="C181" s="13">
        <f>'[2]3 ЦК 4'!$D184</f>
        <v>90.601602</v>
      </c>
      <c r="D181" s="13">
        <f>'[2]5 ЦК 4'!$D184</f>
        <v>89.89852619999999</v>
      </c>
      <c r="E181" s="13">
        <f>'[2]5 ЦК 4'!$Q184</f>
        <v>0</v>
      </c>
      <c r="F181" s="14">
        <f>'[2]5 ЦК 4'!$R184</f>
        <v>9.0785814</v>
      </c>
    </row>
    <row r="182" spans="1:6" ht="15.75">
      <c r="A182" s="36"/>
      <c r="B182" s="7">
        <v>22</v>
      </c>
      <c r="C182" s="13">
        <f>'[2]3 ЦК 4'!$D185</f>
        <v>89.42878560000001</v>
      </c>
      <c r="D182" s="13">
        <f>'[2]5 ЦК 4'!$D185</f>
        <v>88.7257098</v>
      </c>
      <c r="E182" s="13">
        <f>'[2]5 ЦК 4'!$Q185</f>
        <v>0</v>
      </c>
      <c r="F182" s="14">
        <f>'[2]5 ЦК 4'!$R185</f>
        <v>21.999825119999997</v>
      </c>
    </row>
    <row r="183" spans="1:6" ht="16.5" thickBot="1">
      <c r="A183" s="36"/>
      <c r="B183" s="7">
        <v>23</v>
      </c>
      <c r="C183" s="13">
        <f>'[2]3 ЦК 4'!$D186</f>
        <v>83.9300574</v>
      </c>
      <c r="D183" s="13">
        <f>'[2]5 ЦК 4'!$D186</f>
        <v>83.2269816</v>
      </c>
      <c r="E183" s="13">
        <f>'[2]5 ЦК 4'!$Q186</f>
        <v>0</v>
      </c>
      <c r="F183" s="14">
        <f>'[2]5 ЦК 4'!$R186</f>
        <v>20.16077532</v>
      </c>
    </row>
    <row r="184" spans="1:6" ht="15.75" customHeight="1">
      <c r="A184" s="35">
        <v>41859</v>
      </c>
      <c r="B184" s="7">
        <v>0</v>
      </c>
      <c r="C184" s="13">
        <f>'[2]3 ЦК 4'!$D187</f>
        <v>67.94598215999999</v>
      </c>
      <c r="D184" s="13">
        <f>'[2]5 ЦК 4'!$D187</f>
        <v>67.24290635999999</v>
      </c>
      <c r="E184" s="13">
        <f>'[2]5 ЦК 4'!$Q187</f>
        <v>0</v>
      </c>
      <c r="F184" s="14">
        <f>'[2]5 ЦК 4'!$R187</f>
        <v>5.47048236</v>
      </c>
    </row>
    <row r="185" spans="1:6" ht="15.75">
      <c r="A185" s="36"/>
      <c r="B185" s="7">
        <v>1</v>
      </c>
      <c r="C185" s="13">
        <f>'[2]3 ЦК 4'!$D188</f>
        <v>61.266455040000004</v>
      </c>
      <c r="D185" s="13">
        <f>'[2]5 ЦК 4'!$D188</f>
        <v>60.56337923999999</v>
      </c>
      <c r="E185" s="13">
        <f>'[2]5 ЦК 4'!$Q188</f>
        <v>0</v>
      </c>
      <c r="F185" s="14">
        <f>'[2]5 ЦК 4'!$R188</f>
        <v>7.18918032</v>
      </c>
    </row>
    <row r="186" spans="1:6" ht="15.75">
      <c r="A186" s="36"/>
      <c r="B186" s="7">
        <v>2</v>
      </c>
      <c r="C186" s="13">
        <f>'[2]3 ЦК 4'!$D189</f>
        <v>55.42447848</v>
      </c>
      <c r="D186" s="13">
        <f>'[2]5 ЦК 4'!$D189</f>
        <v>54.72140268</v>
      </c>
      <c r="E186" s="13">
        <f>'[2]5 ЦК 4'!$Q189</f>
        <v>0</v>
      </c>
      <c r="F186" s="14">
        <f>'[2]5 ЦК 4'!$R189</f>
        <v>2.01957756</v>
      </c>
    </row>
    <row r="187" spans="1:6" ht="15.75">
      <c r="A187" s="36"/>
      <c r="B187" s="7">
        <v>3</v>
      </c>
      <c r="C187" s="13">
        <f>'[2]3 ЦК 4'!$D190</f>
        <v>53.02173996</v>
      </c>
      <c r="D187" s="13">
        <f>'[2]5 ЦК 4'!$D190</f>
        <v>52.31866416</v>
      </c>
      <c r="E187" s="13">
        <f>'[2]5 ЦК 4'!$Q190</f>
        <v>0</v>
      </c>
      <c r="F187" s="14">
        <f>'[2]5 ЦК 4'!$R190</f>
        <v>1.26676452</v>
      </c>
    </row>
    <row r="188" spans="1:6" ht="15.75">
      <c r="A188" s="36"/>
      <c r="B188" s="7">
        <v>4</v>
      </c>
      <c r="C188" s="13">
        <f>'[2]3 ЦК 4'!$D191</f>
        <v>53.228057400000004</v>
      </c>
      <c r="D188" s="13">
        <f>'[2]5 ЦК 4'!$D191</f>
        <v>52.524981600000004</v>
      </c>
      <c r="E188" s="13">
        <f>'[2]5 ЦК 4'!$Q191</f>
        <v>0</v>
      </c>
      <c r="F188" s="14">
        <f>'[2]5 ЦК 4'!$R191</f>
        <v>0.7350058800000001</v>
      </c>
    </row>
    <row r="189" spans="1:6" ht="15.75">
      <c r="A189" s="36"/>
      <c r="B189" s="7">
        <v>5</v>
      </c>
      <c r="C189" s="13">
        <f>'[2]3 ЦК 4'!$D192</f>
        <v>56.14843163999999</v>
      </c>
      <c r="D189" s="13">
        <f>'[2]5 ЦК 4'!$D192</f>
        <v>55.44535584</v>
      </c>
      <c r="E189" s="13">
        <f>'[2]5 ЦК 4'!$Q192</f>
        <v>1.38097596</v>
      </c>
      <c r="F189" s="14">
        <f>'[2]5 ЦК 4'!$R192</f>
        <v>0</v>
      </c>
    </row>
    <row r="190" spans="1:6" ht="15.75">
      <c r="A190" s="36"/>
      <c r="B190" s="7">
        <v>6</v>
      </c>
      <c r="C190" s="13">
        <f>'[2]3 ЦК 4'!$D193</f>
        <v>59.15170128</v>
      </c>
      <c r="D190" s="13">
        <f>'[2]5 ЦК 4'!$D193</f>
        <v>58.44862548</v>
      </c>
      <c r="E190" s="13">
        <f>'[2]5 ЦК 4'!$Q193</f>
        <v>4.65073896</v>
      </c>
      <c r="F190" s="14">
        <f>'[2]5 ЦК 4'!$R193</f>
        <v>0</v>
      </c>
    </row>
    <row r="191" spans="1:6" ht="15.75">
      <c r="A191" s="36"/>
      <c r="B191" s="7">
        <v>7</v>
      </c>
      <c r="C191" s="13">
        <f>'[2]3 ЦК 4'!$D194</f>
        <v>71.09662139999999</v>
      </c>
      <c r="D191" s="13">
        <f>'[2]5 ЦК 4'!$D194</f>
        <v>70.3935456</v>
      </c>
      <c r="E191" s="13">
        <f>'[2]5 ЦК 4'!$Q194</f>
        <v>6.672158639999999</v>
      </c>
      <c r="F191" s="14">
        <f>'[2]5 ЦК 4'!$R194</f>
        <v>0</v>
      </c>
    </row>
    <row r="192" spans="1:6" ht="15.75">
      <c r="A192" s="36"/>
      <c r="B192" s="7">
        <v>8</v>
      </c>
      <c r="C192" s="13">
        <f>'[2]3 ЦК 4'!$D195</f>
        <v>87.69964896</v>
      </c>
      <c r="D192" s="13">
        <f>'[2]5 ЦК 4'!$D195</f>
        <v>86.99657316</v>
      </c>
      <c r="E192" s="13">
        <f>'[2]5 ЦК 4'!$Q195</f>
        <v>3.7781881199999994</v>
      </c>
      <c r="F192" s="14">
        <f>'[2]5 ЦК 4'!$R195</f>
        <v>0</v>
      </c>
    </row>
    <row r="193" spans="1:6" ht="15.75">
      <c r="A193" s="36"/>
      <c r="B193" s="7">
        <v>9</v>
      </c>
      <c r="C193" s="13">
        <f>'[2]3 ЦК 4'!$D196</f>
        <v>91.72713731999998</v>
      </c>
      <c r="D193" s="13">
        <f>'[2]5 ЦК 4'!$D196</f>
        <v>91.02406152</v>
      </c>
      <c r="E193" s="13">
        <f>'[2]5 ЦК 4'!$Q196</f>
        <v>3.27037704</v>
      </c>
      <c r="F193" s="14">
        <f>'[2]5 ЦК 4'!$R196</f>
        <v>0</v>
      </c>
    </row>
    <row r="194" spans="1:6" ht="15.75">
      <c r="A194" s="36"/>
      <c r="B194" s="7">
        <v>10</v>
      </c>
      <c r="C194" s="13">
        <f>'[2]3 ЦК 4'!$D197</f>
        <v>95.0933046</v>
      </c>
      <c r="D194" s="13">
        <f>'[2]5 ЦК 4'!$D197</f>
        <v>94.39022879999999</v>
      </c>
      <c r="E194" s="13">
        <f>'[2]5 ЦК 4'!$Q197</f>
        <v>1.68001344</v>
      </c>
      <c r="F194" s="14">
        <f>'[2]5 ЦК 4'!$R197</f>
        <v>0.03561432</v>
      </c>
    </row>
    <row r="195" spans="1:6" ht="15.75">
      <c r="A195" s="36"/>
      <c r="B195" s="7">
        <v>11</v>
      </c>
      <c r="C195" s="13">
        <f>'[2]3 ЦК 4'!$D198</f>
        <v>97.14849647999999</v>
      </c>
      <c r="D195" s="13">
        <f>'[2]5 ЦК 4'!$D198</f>
        <v>96.44542068</v>
      </c>
      <c r="E195" s="13">
        <f>'[2]5 ЦК 4'!$Q198</f>
        <v>0</v>
      </c>
      <c r="F195" s="14">
        <f>'[2]5 ЦК 4'!$R198</f>
        <v>0.39359964</v>
      </c>
    </row>
    <row r="196" spans="1:6" ht="15.75">
      <c r="A196" s="36"/>
      <c r="B196" s="7">
        <v>12</v>
      </c>
      <c r="C196" s="13">
        <f>'[2]3 ЦК 4'!$D199</f>
        <v>93.7761888</v>
      </c>
      <c r="D196" s="13">
        <f>'[2]5 ЦК 4'!$D199</f>
        <v>93.07311299999999</v>
      </c>
      <c r="E196" s="13">
        <f>'[2]5 ЦК 4'!$Q199</f>
        <v>5.657150519999999</v>
      </c>
      <c r="F196" s="14">
        <f>'[2]5 ЦК 4'!$R199</f>
        <v>0</v>
      </c>
    </row>
    <row r="197" spans="1:6" ht="15.75">
      <c r="A197" s="36"/>
      <c r="B197" s="7">
        <v>13</v>
      </c>
      <c r="C197" s="13">
        <f>'[2]3 ЦК 4'!$D200</f>
        <v>97.50402564000001</v>
      </c>
      <c r="D197" s="13">
        <f>'[2]5 ЦК 4'!$D200</f>
        <v>96.80094984</v>
      </c>
      <c r="E197" s="13">
        <f>'[2]5 ЦК 4'!$Q200</f>
        <v>1.95817356</v>
      </c>
      <c r="F197" s="14">
        <f>'[2]5 ЦК 4'!$R200</f>
        <v>0.00061404</v>
      </c>
    </row>
    <row r="198" spans="1:6" ht="15.75">
      <c r="A198" s="36"/>
      <c r="B198" s="7">
        <v>14</v>
      </c>
      <c r="C198" s="13">
        <f>'[2]3 ЦК 4'!$D201</f>
        <v>110.52597191999999</v>
      </c>
      <c r="D198" s="13">
        <f>'[2]5 ЦК 4'!$D201</f>
        <v>109.82289611999998</v>
      </c>
      <c r="E198" s="13">
        <f>'[2]5 ЦК 4'!$Q201</f>
        <v>17.21952372</v>
      </c>
      <c r="F198" s="14">
        <f>'[2]5 ЦК 4'!$R201</f>
        <v>0</v>
      </c>
    </row>
    <row r="199" spans="1:6" ht="15.75">
      <c r="A199" s="36"/>
      <c r="B199" s="7">
        <v>15</v>
      </c>
      <c r="C199" s="13">
        <f>'[2]3 ЦК 4'!$D202</f>
        <v>110.31781235999999</v>
      </c>
      <c r="D199" s="13">
        <f>'[2]5 ЦК 4'!$D202</f>
        <v>109.61473656</v>
      </c>
      <c r="E199" s="13">
        <f>'[2]5 ЦК 4'!$Q202</f>
        <v>0.09579024</v>
      </c>
      <c r="F199" s="14">
        <f>'[2]5 ЦК 4'!$R202</f>
        <v>0.22780883999999998</v>
      </c>
    </row>
    <row r="200" spans="1:6" ht="15.75">
      <c r="A200" s="36"/>
      <c r="B200" s="7">
        <v>16</v>
      </c>
      <c r="C200" s="13">
        <f>'[2]3 ЦК 4'!$D203</f>
        <v>98.56938504</v>
      </c>
      <c r="D200" s="13">
        <f>'[2]5 ЦК 4'!$D203</f>
        <v>97.86630923999999</v>
      </c>
      <c r="E200" s="13">
        <f>'[2]5 ЦК 4'!$Q203</f>
        <v>80.1844134</v>
      </c>
      <c r="F200" s="14">
        <f>'[2]5 ЦК 4'!$R203</f>
        <v>0</v>
      </c>
    </row>
    <row r="201" spans="1:6" ht="15.75">
      <c r="A201" s="36"/>
      <c r="B201" s="7">
        <v>17</v>
      </c>
      <c r="C201" s="13">
        <f>'[2]3 ЦК 4'!$D204</f>
        <v>95.96462736</v>
      </c>
      <c r="D201" s="13">
        <f>'[2]5 ЦК 4'!$D204</f>
        <v>95.26155156</v>
      </c>
      <c r="E201" s="13">
        <f>'[2]5 ЦК 4'!$Q204</f>
        <v>24.14036856</v>
      </c>
      <c r="F201" s="14">
        <f>'[2]5 ЦК 4'!$R204</f>
        <v>0</v>
      </c>
    </row>
    <row r="202" spans="1:6" ht="15.75">
      <c r="A202" s="36"/>
      <c r="B202" s="7">
        <v>18</v>
      </c>
      <c r="C202" s="13">
        <f>'[2]3 ЦК 4'!$D205</f>
        <v>92.06424527999998</v>
      </c>
      <c r="D202" s="13">
        <f>'[2]5 ЦК 4'!$D205</f>
        <v>91.36116947999999</v>
      </c>
      <c r="E202" s="13">
        <f>'[2]5 ЦК 4'!$Q205</f>
        <v>8.774017559999997</v>
      </c>
      <c r="F202" s="14">
        <f>'[2]5 ЦК 4'!$R205</f>
        <v>0</v>
      </c>
    </row>
    <row r="203" spans="1:6" ht="15.75">
      <c r="A203" s="36"/>
      <c r="B203" s="7">
        <v>19</v>
      </c>
      <c r="C203" s="13">
        <f>'[2]3 ЦК 4'!$D206</f>
        <v>89.32808304</v>
      </c>
      <c r="D203" s="13">
        <f>'[2]5 ЦК 4'!$D206</f>
        <v>88.62500723999999</v>
      </c>
      <c r="E203" s="13">
        <f>'[2]5 ЦК 4'!$Q206</f>
        <v>8.66471844</v>
      </c>
      <c r="F203" s="14">
        <f>'[2]5 ЦК 4'!$R206</f>
        <v>0</v>
      </c>
    </row>
    <row r="204" spans="1:6" ht="15.75">
      <c r="A204" s="36"/>
      <c r="B204" s="7">
        <v>20</v>
      </c>
      <c r="C204" s="13">
        <f>'[2]3 ЦК 4'!$D207</f>
        <v>89.21264352</v>
      </c>
      <c r="D204" s="13">
        <f>'[2]5 ЦК 4'!$D207</f>
        <v>88.50956772</v>
      </c>
      <c r="E204" s="13">
        <f>'[2]5 ЦК 4'!$Q207</f>
        <v>8.75559636</v>
      </c>
      <c r="F204" s="14">
        <f>'[2]5 ЦК 4'!$R207</f>
        <v>0.00061404</v>
      </c>
    </row>
    <row r="205" spans="1:6" ht="15.75">
      <c r="A205" s="36"/>
      <c r="B205" s="7">
        <v>21</v>
      </c>
      <c r="C205" s="13">
        <f>'[2]3 ЦК 4'!$D208</f>
        <v>89.81992908</v>
      </c>
      <c r="D205" s="13">
        <f>'[2]5 ЦК 4'!$D208</f>
        <v>89.11685327999999</v>
      </c>
      <c r="E205" s="13">
        <f>'[2]5 ЦК 4'!$Q208</f>
        <v>8.4676116</v>
      </c>
      <c r="F205" s="14">
        <f>'[2]5 ЦК 4'!$R208</f>
        <v>0</v>
      </c>
    </row>
    <row r="206" spans="1:6" ht="15.75">
      <c r="A206" s="36"/>
      <c r="B206" s="7">
        <v>22</v>
      </c>
      <c r="C206" s="13">
        <f>'[2]3 ЦК 4'!$D209</f>
        <v>89.27773176</v>
      </c>
      <c r="D206" s="13">
        <f>'[2]5 ЦК 4'!$D209</f>
        <v>88.57465596</v>
      </c>
      <c r="E206" s="13">
        <f>'[2]5 ЦК 4'!$Q209</f>
        <v>0</v>
      </c>
      <c r="F206" s="14">
        <f>'[2]5 ЦК 4'!$R209</f>
        <v>10.043852279999998</v>
      </c>
    </row>
    <row r="207" spans="1:6" ht="16.5" thickBot="1">
      <c r="A207" s="36"/>
      <c r="B207" s="7">
        <v>23</v>
      </c>
      <c r="C207" s="13">
        <f>'[2]3 ЦК 4'!$D210</f>
        <v>76.80105300000001</v>
      </c>
      <c r="D207" s="13">
        <f>'[2]5 ЦК 4'!$D210</f>
        <v>76.09797719999999</v>
      </c>
      <c r="E207" s="13">
        <f>'[2]5 ЦК 4'!$Q210</f>
        <v>0.014736959999999999</v>
      </c>
      <c r="F207" s="14">
        <f>'[2]5 ЦК 4'!$R210</f>
        <v>0.5293024799999999</v>
      </c>
    </row>
    <row r="208" spans="1:6" ht="15.75" customHeight="1">
      <c r="A208" s="35">
        <v>41860</v>
      </c>
      <c r="B208" s="7">
        <v>0</v>
      </c>
      <c r="C208" s="13">
        <f>'[2]3 ЦК 4'!$D211</f>
        <v>79.00975487999999</v>
      </c>
      <c r="D208" s="13">
        <f>'[2]5 ЦК 4'!$D211</f>
        <v>78.30667908</v>
      </c>
      <c r="E208" s="13">
        <f>'[2]5 ЦК 4'!$Q211</f>
        <v>0</v>
      </c>
      <c r="F208" s="14">
        <f>'[2]5 ЦК 4'!$R211</f>
        <v>3.78678468</v>
      </c>
    </row>
    <row r="209" spans="1:6" ht="15.75">
      <c r="A209" s="36"/>
      <c r="B209" s="7">
        <v>1</v>
      </c>
      <c r="C209" s="13">
        <f>'[2]3 ЦК 4'!$D212</f>
        <v>72.61882656</v>
      </c>
      <c r="D209" s="13">
        <f>'[2]5 ЦК 4'!$D212</f>
        <v>71.91575076</v>
      </c>
      <c r="E209" s="13">
        <f>'[2]5 ЦК 4'!$Q212</f>
        <v>0</v>
      </c>
      <c r="F209" s="14">
        <f>'[2]5 ЦК 4'!$R212</f>
        <v>9.101914919999999</v>
      </c>
    </row>
    <row r="210" spans="1:6" ht="15.75">
      <c r="A210" s="36"/>
      <c r="B210" s="7">
        <v>2</v>
      </c>
      <c r="C210" s="13">
        <f>'[2]3 ЦК 4'!$D213</f>
        <v>65.93131692</v>
      </c>
      <c r="D210" s="13">
        <f>'[2]5 ЦК 4'!$D213</f>
        <v>65.22824111999999</v>
      </c>
      <c r="E210" s="13">
        <f>'[2]5 ЦК 4'!$Q213</f>
        <v>0</v>
      </c>
      <c r="F210" s="14">
        <f>'[2]5 ЦК 4'!$R213</f>
        <v>2.37387864</v>
      </c>
    </row>
    <row r="211" spans="1:6" ht="15.75">
      <c r="A211" s="36"/>
      <c r="B211" s="7">
        <v>3</v>
      </c>
      <c r="C211" s="13">
        <f>'[2]3 ЦК 4'!$D214</f>
        <v>63.691299</v>
      </c>
      <c r="D211" s="13">
        <f>'[2]5 ЦК 4'!$D214</f>
        <v>62.9882232</v>
      </c>
      <c r="E211" s="13">
        <f>'[2]5 ЦК 4'!$Q214</f>
        <v>0</v>
      </c>
      <c r="F211" s="14">
        <f>'[2]5 ЦК 4'!$R214</f>
        <v>0.31684464</v>
      </c>
    </row>
    <row r="212" spans="1:6" ht="15.75">
      <c r="A212" s="36"/>
      <c r="B212" s="7">
        <v>4</v>
      </c>
      <c r="C212" s="13">
        <f>'[2]3 ЦК 4'!$D215</f>
        <v>63.02936388</v>
      </c>
      <c r="D212" s="13">
        <f>'[2]5 ЦК 4'!$D215</f>
        <v>62.32628807999999</v>
      </c>
      <c r="E212" s="13">
        <f>'[2]5 ЦК 4'!$Q215</f>
        <v>0.491232</v>
      </c>
      <c r="F212" s="14">
        <f>'[2]5 ЦК 4'!$R215</f>
        <v>0.00061404</v>
      </c>
    </row>
    <row r="213" spans="1:6" ht="15.75">
      <c r="A213" s="36"/>
      <c r="B213" s="7">
        <v>5</v>
      </c>
      <c r="C213" s="13">
        <f>'[2]3 ЦК 4'!$D216</f>
        <v>62.851906320000005</v>
      </c>
      <c r="D213" s="13">
        <f>'[2]5 ЦК 4'!$D216</f>
        <v>62.14883051999999</v>
      </c>
      <c r="E213" s="13">
        <f>'[2]5 ЦК 4'!$Q216</f>
        <v>0.9683410799999999</v>
      </c>
      <c r="F213" s="14">
        <f>'[2]5 ЦК 4'!$R216</f>
        <v>0</v>
      </c>
    </row>
    <row r="214" spans="1:6" ht="15.75">
      <c r="A214" s="36"/>
      <c r="B214" s="7">
        <v>6</v>
      </c>
      <c r="C214" s="13">
        <f>'[2]3 ЦК 4'!$D217</f>
        <v>62.816292</v>
      </c>
      <c r="D214" s="13">
        <f>'[2]5 ЦК 4'!$D217</f>
        <v>62.1132162</v>
      </c>
      <c r="E214" s="13">
        <f>'[2]5 ЦК 4'!$Q217</f>
        <v>5.851801200000001</v>
      </c>
      <c r="F214" s="14">
        <f>'[2]5 ЦК 4'!$R217</f>
        <v>0</v>
      </c>
    </row>
    <row r="215" spans="1:6" ht="15.75">
      <c r="A215" s="36"/>
      <c r="B215" s="7">
        <v>7</v>
      </c>
      <c r="C215" s="13">
        <f>'[2]3 ЦК 4'!$D218</f>
        <v>64.08796884</v>
      </c>
      <c r="D215" s="13">
        <f>'[2]5 ЦК 4'!$D218</f>
        <v>63.384893039999994</v>
      </c>
      <c r="E215" s="13">
        <f>'[2]5 ЦК 4'!$Q218</f>
        <v>5.581009559999999</v>
      </c>
      <c r="F215" s="14">
        <f>'[2]5 ЦК 4'!$R218</f>
        <v>0</v>
      </c>
    </row>
    <row r="216" spans="1:6" ht="15.75">
      <c r="A216" s="36"/>
      <c r="B216" s="7">
        <v>8</v>
      </c>
      <c r="C216" s="13">
        <f>'[2]3 ЦК 4'!$D219</f>
        <v>74.95156452</v>
      </c>
      <c r="D216" s="13">
        <f>'[2]5 ЦК 4'!$D219</f>
        <v>74.24848872</v>
      </c>
      <c r="E216" s="13">
        <f>'[2]5 ЦК 4'!$Q219</f>
        <v>11.8540422</v>
      </c>
      <c r="F216" s="14">
        <f>'[2]5 ЦК 4'!$R219</f>
        <v>0.00061404</v>
      </c>
    </row>
    <row r="217" spans="1:6" ht="15.75">
      <c r="A217" s="36"/>
      <c r="B217" s="7">
        <v>9</v>
      </c>
      <c r="C217" s="13">
        <f>'[2]3 ЦК 4'!$D220</f>
        <v>87.82859735999999</v>
      </c>
      <c r="D217" s="13">
        <f>'[2]5 ЦК 4'!$D220</f>
        <v>87.12552156</v>
      </c>
      <c r="E217" s="13">
        <f>'[2]5 ЦК 4'!$Q220</f>
        <v>4.0618745999999994</v>
      </c>
      <c r="F217" s="14">
        <f>'[2]5 ЦК 4'!$R220</f>
        <v>0</v>
      </c>
    </row>
    <row r="218" spans="1:6" ht="15.75">
      <c r="A218" s="36"/>
      <c r="B218" s="7">
        <v>10</v>
      </c>
      <c r="C218" s="13">
        <f>'[2]3 ЦК 4'!$D221</f>
        <v>89.65045404</v>
      </c>
      <c r="D218" s="13">
        <f>'[2]5 ЦК 4'!$D221</f>
        <v>88.94737823999999</v>
      </c>
      <c r="E218" s="13">
        <f>'[2]5 ЦК 4'!$Q221</f>
        <v>3.5896778399999993</v>
      </c>
      <c r="F218" s="14">
        <f>'[2]5 ЦК 4'!$R221</f>
        <v>0</v>
      </c>
    </row>
    <row r="219" spans="1:6" ht="15.75">
      <c r="A219" s="36"/>
      <c r="B219" s="7">
        <v>11</v>
      </c>
      <c r="C219" s="13">
        <f>'[2]3 ЦК 4'!$D222</f>
        <v>91.30099356000001</v>
      </c>
      <c r="D219" s="13">
        <f>'[2]5 ЦК 4'!$D222</f>
        <v>90.59791776</v>
      </c>
      <c r="E219" s="13">
        <f>'[2]5 ЦК 4'!$Q222</f>
        <v>1.6100128799999998</v>
      </c>
      <c r="F219" s="14">
        <f>'[2]5 ЦК 4'!$R222</f>
        <v>0</v>
      </c>
    </row>
    <row r="220" spans="1:6" ht="15.75">
      <c r="A220" s="36"/>
      <c r="B220" s="7">
        <v>12</v>
      </c>
      <c r="C220" s="13">
        <f>'[2]3 ЦК 4'!$D223</f>
        <v>90.11896656</v>
      </c>
      <c r="D220" s="13">
        <f>'[2]5 ЦК 4'!$D223</f>
        <v>89.41589076</v>
      </c>
      <c r="E220" s="13">
        <f>'[2]5 ЦК 4'!$Q223</f>
        <v>6.761808480000001</v>
      </c>
      <c r="F220" s="14">
        <f>'[2]5 ЦК 4'!$R223</f>
        <v>0</v>
      </c>
    </row>
    <row r="221" spans="1:6" ht="15.75">
      <c r="A221" s="36"/>
      <c r="B221" s="7">
        <v>13</v>
      </c>
      <c r="C221" s="13">
        <f>'[2]3 ЦК 4'!$D224</f>
        <v>90.00966743999999</v>
      </c>
      <c r="D221" s="13">
        <f>'[2]5 ЦК 4'!$D224</f>
        <v>89.30659164</v>
      </c>
      <c r="E221" s="13">
        <f>'[2]5 ЦК 4'!$Q224</f>
        <v>6.798036839999999</v>
      </c>
      <c r="F221" s="14">
        <f>'[2]5 ЦК 4'!$R224</f>
        <v>0</v>
      </c>
    </row>
    <row r="222" spans="1:6" ht="15.75">
      <c r="A222" s="36"/>
      <c r="B222" s="7">
        <v>14</v>
      </c>
      <c r="C222" s="13">
        <f>'[2]3 ЦК 4'!$D225</f>
        <v>92.32337015999998</v>
      </c>
      <c r="D222" s="13">
        <f>'[2]5 ЦК 4'!$D225</f>
        <v>91.62029436</v>
      </c>
      <c r="E222" s="13">
        <f>'[2]5 ЦК 4'!$Q225</f>
        <v>4.7004762</v>
      </c>
      <c r="F222" s="14">
        <f>'[2]5 ЦК 4'!$R225</f>
        <v>0</v>
      </c>
    </row>
    <row r="223" spans="1:6" ht="15.75">
      <c r="A223" s="36"/>
      <c r="B223" s="7">
        <v>15</v>
      </c>
      <c r="C223" s="13">
        <f>'[2]3 ЦК 4'!$D226</f>
        <v>91.06581624</v>
      </c>
      <c r="D223" s="13">
        <f>'[2]5 ЦК 4'!$D226</f>
        <v>90.36274044</v>
      </c>
      <c r="E223" s="13">
        <f>'[2]5 ЦК 4'!$Q226</f>
        <v>3.8285394</v>
      </c>
      <c r="F223" s="14">
        <f>'[2]5 ЦК 4'!$R226</f>
        <v>0</v>
      </c>
    </row>
    <row r="224" spans="1:6" ht="15.75">
      <c r="A224" s="36"/>
      <c r="B224" s="7">
        <v>16</v>
      </c>
      <c r="C224" s="13">
        <f>'[2]3 ЦК 4'!$D227</f>
        <v>90.04221156000001</v>
      </c>
      <c r="D224" s="13">
        <f>'[2]5 ЦК 4'!$D227</f>
        <v>89.33913576</v>
      </c>
      <c r="E224" s="13">
        <f>'[2]5 ЦК 4'!$Q227</f>
        <v>4.85337216</v>
      </c>
      <c r="F224" s="14">
        <f>'[2]5 ЦК 4'!$R227</f>
        <v>0</v>
      </c>
    </row>
    <row r="225" spans="1:6" ht="15.75">
      <c r="A225" s="36"/>
      <c r="B225" s="7">
        <v>17</v>
      </c>
      <c r="C225" s="13">
        <f>'[2]3 ЦК 4'!$D228</f>
        <v>89.5086108</v>
      </c>
      <c r="D225" s="13">
        <f>'[2]5 ЦК 4'!$D228</f>
        <v>88.80553499999999</v>
      </c>
      <c r="E225" s="13">
        <f>'[2]5 ЦК 4'!$Q228</f>
        <v>4.908021719999999</v>
      </c>
      <c r="F225" s="14">
        <f>'[2]5 ЦК 4'!$R228</f>
        <v>0</v>
      </c>
    </row>
    <row r="226" spans="1:6" ht="15.75">
      <c r="A226" s="36"/>
      <c r="B226" s="7">
        <v>18</v>
      </c>
      <c r="C226" s="13">
        <f>'[2]3 ЦК 4'!$D229</f>
        <v>89.48896152</v>
      </c>
      <c r="D226" s="13">
        <f>'[2]5 ЦК 4'!$D229</f>
        <v>88.78588572</v>
      </c>
      <c r="E226" s="13">
        <f>'[2]5 ЦК 4'!$Q229</f>
        <v>3.81073224</v>
      </c>
      <c r="F226" s="14">
        <f>'[2]5 ЦК 4'!$R229</f>
        <v>0</v>
      </c>
    </row>
    <row r="227" spans="1:6" ht="15.75">
      <c r="A227" s="36"/>
      <c r="B227" s="7">
        <v>19</v>
      </c>
      <c r="C227" s="13">
        <f>'[2]3 ЦК 4'!$D230</f>
        <v>88.73983272000001</v>
      </c>
      <c r="D227" s="13">
        <f>'[2]5 ЦК 4'!$D230</f>
        <v>88.03675692</v>
      </c>
      <c r="E227" s="13">
        <f>'[2]5 ЦК 4'!$Q230</f>
        <v>4.029944519999999</v>
      </c>
      <c r="F227" s="14">
        <f>'[2]5 ЦК 4'!$R230</f>
        <v>0</v>
      </c>
    </row>
    <row r="228" spans="1:6" ht="15.75">
      <c r="A228" s="36"/>
      <c r="B228" s="7">
        <v>20</v>
      </c>
      <c r="C228" s="13">
        <f>'[2]3 ЦК 4'!$D231</f>
        <v>88.56421728</v>
      </c>
      <c r="D228" s="13">
        <f>'[2]5 ЦК 4'!$D231</f>
        <v>87.86114148</v>
      </c>
      <c r="E228" s="13">
        <f>'[2]5 ЦК 4'!$Q231</f>
        <v>2.42054568</v>
      </c>
      <c r="F228" s="14">
        <f>'[2]5 ЦК 4'!$R231</f>
        <v>0</v>
      </c>
    </row>
    <row r="229" spans="1:6" ht="15.75">
      <c r="A229" s="36"/>
      <c r="B229" s="7">
        <v>21</v>
      </c>
      <c r="C229" s="13">
        <f>'[2]3 ЦК 4'!$D232</f>
        <v>89.83036776</v>
      </c>
      <c r="D229" s="13">
        <f>'[2]5 ЦК 4'!$D232</f>
        <v>89.12729196</v>
      </c>
      <c r="E229" s="13">
        <f>'[2]5 ЦК 4'!$Q232</f>
        <v>2.1190520399999997</v>
      </c>
      <c r="F229" s="14">
        <f>'[2]5 ЦК 4'!$R232</f>
        <v>0</v>
      </c>
    </row>
    <row r="230" spans="1:6" ht="15.75">
      <c r="A230" s="36"/>
      <c r="B230" s="7">
        <v>22</v>
      </c>
      <c r="C230" s="13">
        <f>'[2]3 ЦК 4'!$D233</f>
        <v>89.63633112</v>
      </c>
      <c r="D230" s="13">
        <f>'[2]5 ЦК 4'!$D233</f>
        <v>88.93325532</v>
      </c>
      <c r="E230" s="13">
        <f>'[2]5 ЦК 4'!$Q233</f>
        <v>0</v>
      </c>
      <c r="F230" s="14">
        <f>'[2]5 ЦК 4'!$R233</f>
        <v>7.35804132</v>
      </c>
    </row>
    <row r="231" spans="1:6" ht="16.5" thickBot="1">
      <c r="A231" s="36"/>
      <c r="B231" s="7">
        <v>23</v>
      </c>
      <c r="C231" s="13">
        <f>'[2]3 ЦК 4'!$D234</f>
        <v>85.16366376</v>
      </c>
      <c r="D231" s="13">
        <f>'[2]5 ЦК 4'!$D234</f>
        <v>84.46058796</v>
      </c>
      <c r="E231" s="13">
        <f>'[2]5 ЦК 4'!$Q234</f>
        <v>0.00061404</v>
      </c>
      <c r="F231" s="14">
        <f>'[2]5 ЦК 4'!$R234</f>
        <v>12.787997039999999</v>
      </c>
    </row>
    <row r="232" spans="1:6" ht="15.75" customHeight="1">
      <c r="A232" s="35">
        <v>41861</v>
      </c>
      <c r="B232" s="7">
        <v>0</v>
      </c>
      <c r="C232" s="13">
        <f>'[2]3 ЦК 4'!$D235</f>
        <v>76.36078632</v>
      </c>
      <c r="D232" s="13">
        <f>'[2]5 ЦК 4'!$D235</f>
        <v>75.65771052000001</v>
      </c>
      <c r="E232" s="13">
        <f>'[2]5 ЦК 4'!$Q235</f>
        <v>0</v>
      </c>
      <c r="F232" s="14">
        <f>'[2]5 ЦК 4'!$R235</f>
        <v>3.81810072</v>
      </c>
    </row>
    <row r="233" spans="1:6" ht="15.75">
      <c r="A233" s="36"/>
      <c r="B233" s="7">
        <v>1</v>
      </c>
      <c r="C233" s="13">
        <f>'[2]3 ЦК 4'!$D236</f>
        <v>67.64448852000001</v>
      </c>
      <c r="D233" s="13">
        <f>'[2]5 ЦК 4'!$D236</f>
        <v>66.94141272</v>
      </c>
      <c r="E233" s="13">
        <f>'[2]5 ЦК 4'!$Q236</f>
        <v>0</v>
      </c>
      <c r="F233" s="14">
        <f>'[2]5 ЦК 4'!$R236</f>
        <v>4.31424504</v>
      </c>
    </row>
    <row r="234" spans="1:6" ht="15.75">
      <c r="A234" s="36"/>
      <c r="B234" s="7">
        <v>2</v>
      </c>
      <c r="C234" s="13">
        <f>'[2]3 ЦК 4'!$D237</f>
        <v>63.31489247999999</v>
      </c>
      <c r="D234" s="13">
        <f>'[2]5 ЦК 4'!$D237</f>
        <v>62.61181667999999</v>
      </c>
      <c r="E234" s="13">
        <f>'[2]5 ЦК 4'!$Q237</f>
        <v>0</v>
      </c>
      <c r="F234" s="14">
        <f>'[2]5 ЦК 4'!$R237</f>
        <v>0.27693204</v>
      </c>
    </row>
    <row r="235" spans="1:6" ht="15.75">
      <c r="A235" s="36"/>
      <c r="B235" s="7">
        <v>3</v>
      </c>
      <c r="C235" s="13">
        <f>'[2]3 ЦК 4'!$D238</f>
        <v>62.682431279999996</v>
      </c>
      <c r="D235" s="13">
        <f>'[2]5 ЦК 4'!$D238</f>
        <v>61.979355479999995</v>
      </c>
      <c r="E235" s="13">
        <f>'[2]5 ЦК 4'!$Q238</f>
        <v>0</v>
      </c>
      <c r="F235" s="14">
        <f>'[2]5 ЦК 4'!$R238</f>
        <v>0.89527032</v>
      </c>
    </row>
    <row r="236" spans="1:6" ht="15.75">
      <c r="A236" s="36"/>
      <c r="B236" s="7">
        <v>4</v>
      </c>
      <c r="C236" s="13">
        <f>'[2]3 ЦК 4'!$D239</f>
        <v>62.091724799999994</v>
      </c>
      <c r="D236" s="13">
        <f>'[2]5 ЦК 4'!$D239</f>
        <v>61.388648999999994</v>
      </c>
      <c r="E236" s="13">
        <f>'[2]5 ЦК 4'!$Q239</f>
        <v>0</v>
      </c>
      <c r="F236" s="14">
        <f>'[2]5 ЦК 4'!$R239</f>
        <v>2.54888004</v>
      </c>
    </row>
    <row r="237" spans="1:6" ht="15.75">
      <c r="A237" s="36"/>
      <c r="B237" s="7">
        <v>5</v>
      </c>
      <c r="C237" s="13">
        <f>'[2]3 ЦК 4'!$D240</f>
        <v>61.188471959999994</v>
      </c>
      <c r="D237" s="13">
        <f>'[2]5 ЦК 4'!$D240</f>
        <v>60.48539615999999</v>
      </c>
      <c r="E237" s="13">
        <f>'[2]5 ЦК 4'!$Q240</f>
        <v>0</v>
      </c>
      <c r="F237" s="14">
        <f>'[2]5 ЦК 4'!$R240</f>
        <v>1.7991371999999997</v>
      </c>
    </row>
    <row r="238" spans="1:6" ht="15.75">
      <c r="A238" s="36"/>
      <c r="B238" s="7">
        <v>6</v>
      </c>
      <c r="C238" s="13">
        <f>'[2]3 ЦК 4'!$D241</f>
        <v>58.91775204</v>
      </c>
      <c r="D238" s="13">
        <f>'[2]5 ЦК 4'!$D241</f>
        <v>58.21467623999999</v>
      </c>
      <c r="E238" s="13">
        <f>'[2]5 ЦК 4'!$Q241</f>
        <v>2.1485259599999997</v>
      </c>
      <c r="F238" s="14">
        <f>'[2]5 ЦК 4'!$R241</f>
        <v>0</v>
      </c>
    </row>
    <row r="239" spans="1:6" ht="15.75">
      <c r="A239" s="36"/>
      <c r="B239" s="7">
        <v>7</v>
      </c>
      <c r="C239" s="13">
        <f>'[2]3 ЦК 4'!$D242</f>
        <v>57.89844564</v>
      </c>
      <c r="D239" s="13">
        <f>'[2]5 ЦК 4'!$D242</f>
        <v>57.19536984</v>
      </c>
      <c r="E239" s="13">
        <f>'[2]5 ЦК 4'!$Q242</f>
        <v>4.31608716</v>
      </c>
      <c r="F239" s="14">
        <f>'[2]5 ЦК 4'!$R242</f>
        <v>0</v>
      </c>
    </row>
    <row r="240" spans="1:6" ht="15.75">
      <c r="A240" s="36"/>
      <c r="B240" s="7">
        <v>8</v>
      </c>
      <c r="C240" s="13">
        <f>'[2]3 ЦК 4'!$D243</f>
        <v>64.07875824</v>
      </c>
      <c r="D240" s="13">
        <f>'[2]5 ЦК 4'!$D243</f>
        <v>63.37568244</v>
      </c>
      <c r="E240" s="13">
        <f>'[2]5 ЦК 4'!$Q243</f>
        <v>10.780086240000001</v>
      </c>
      <c r="F240" s="14">
        <f>'[2]5 ЦК 4'!$R243</f>
        <v>0</v>
      </c>
    </row>
    <row r="241" spans="1:6" ht="15.75">
      <c r="A241" s="36"/>
      <c r="B241" s="7">
        <v>9</v>
      </c>
      <c r="C241" s="13">
        <f>'[2]3 ЦК 4'!$D244</f>
        <v>83.39338643999999</v>
      </c>
      <c r="D241" s="13">
        <f>'[2]5 ЦК 4'!$D244</f>
        <v>82.69031063999999</v>
      </c>
      <c r="E241" s="13">
        <f>'[2]5 ЦК 4'!$Q244</f>
        <v>0.3487747199999999</v>
      </c>
      <c r="F241" s="14">
        <f>'[2]5 ЦК 4'!$R244</f>
        <v>0.42430164</v>
      </c>
    </row>
    <row r="242" spans="1:6" ht="15.75">
      <c r="A242" s="36"/>
      <c r="B242" s="7">
        <v>10</v>
      </c>
      <c r="C242" s="13">
        <f>'[2]3 ЦК 4'!$D245</f>
        <v>86.11972404000001</v>
      </c>
      <c r="D242" s="13">
        <f>'[2]5 ЦК 4'!$D245</f>
        <v>85.41664823999999</v>
      </c>
      <c r="E242" s="13">
        <f>'[2]5 ЦК 4'!$Q245</f>
        <v>0.322371</v>
      </c>
      <c r="F242" s="14">
        <f>'[2]5 ЦК 4'!$R245</f>
        <v>0</v>
      </c>
    </row>
    <row r="243" spans="1:6" ht="15.75">
      <c r="A243" s="36"/>
      <c r="B243" s="7">
        <v>11</v>
      </c>
      <c r="C243" s="13">
        <f>'[2]3 ЦК 4'!$D246</f>
        <v>88.31000472</v>
      </c>
      <c r="D243" s="13">
        <f>'[2]5 ЦК 4'!$D246</f>
        <v>87.60692892</v>
      </c>
      <c r="E243" s="13">
        <f>'[2]5 ЦК 4'!$Q246</f>
        <v>0</v>
      </c>
      <c r="F243" s="14">
        <f>'[2]5 ЦК 4'!$R246</f>
        <v>1.4835206399999998</v>
      </c>
    </row>
    <row r="244" spans="1:6" ht="15.75">
      <c r="A244" s="36"/>
      <c r="B244" s="7">
        <v>12</v>
      </c>
      <c r="C244" s="13">
        <f>'[2]3 ЦК 4'!$D247</f>
        <v>88.30386431999999</v>
      </c>
      <c r="D244" s="13">
        <f>'[2]5 ЦК 4'!$D247</f>
        <v>87.60078852</v>
      </c>
      <c r="E244" s="13">
        <f>'[2]5 ЦК 4'!$Q247</f>
        <v>0.07122864</v>
      </c>
      <c r="F244" s="14">
        <f>'[2]5 ЦК 4'!$R247</f>
        <v>0.0399126</v>
      </c>
    </row>
    <row r="245" spans="1:6" ht="15.75">
      <c r="A245" s="36"/>
      <c r="B245" s="7">
        <v>13</v>
      </c>
      <c r="C245" s="13">
        <f>'[2]3 ЦК 4'!$D248</f>
        <v>88.41193536</v>
      </c>
      <c r="D245" s="13">
        <f>'[2]5 ЦК 4'!$D248</f>
        <v>87.70885956000001</v>
      </c>
      <c r="E245" s="13">
        <f>'[2]5 ЦК 4'!$Q248</f>
        <v>0.11114123999999999</v>
      </c>
      <c r="F245" s="14">
        <f>'[2]5 ЦК 4'!$R248</f>
        <v>0.00061404</v>
      </c>
    </row>
    <row r="246" spans="1:6" ht="15.75">
      <c r="A246" s="36"/>
      <c r="B246" s="7">
        <v>14</v>
      </c>
      <c r="C246" s="13">
        <f>'[2]3 ЦК 4'!$D249</f>
        <v>88.47702360000001</v>
      </c>
      <c r="D246" s="13">
        <f>'[2]5 ЦК 4'!$D249</f>
        <v>87.77394779999999</v>
      </c>
      <c r="E246" s="13">
        <f>'[2]5 ЦК 4'!$Q249</f>
        <v>4.72995012</v>
      </c>
      <c r="F246" s="14">
        <f>'[2]5 ЦК 4'!$R249</f>
        <v>0</v>
      </c>
    </row>
    <row r="247" spans="1:6" ht="15.75">
      <c r="A247" s="36"/>
      <c r="B247" s="7">
        <v>15</v>
      </c>
      <c r="C247" s="13">
        <f>'[2]3 ЦК 4'!$D250</f>
        <v>88.33825055999999</v>
      </c>
      <c r="D247" s="13">
        <f>'[2]5 ЦК 4'!$D250</f>
        <v>87.63517476</v>
      </c>
      <c r="E247" s="13">
        <f>'[2]5 ЦК 4'!$Q250</f>
        <v>4.42047396</v>
      </c>
      <c r="F247" s="14">
        <f>'[2]5 ЦК 4'!$R250</f>
        <v>0</v>
      </c>
    </row>
    <row r="248" spans="1:6" ht="15.75">
      <c r="A248" s="36"/>
      <c r="B248" s="7">
        <v>16</v>
      </c>
      <c r="C248" s="13">
        <f>'[2]3 ЦК 4'!$D251</f>
        <v>86.55016608</v>
      </c>
      <c r="D248" s="13">
        <f>'[2]5 ЦК 4'!$D251</f>
        <v>85.84709027999999</v>
      </c>
      <c r="E248" s="13">
        <f>'[2]5 ЦК 4'!$Q251</f>
        <v>8.96436996</v>
      </c>
      <c r="F248" s="14">
        <f>'[2]5 ЦК 4'!$R251</f>
        <v>0</v>
      </c>
    </row>
    <row r="249" spans="1:6" ht="15.75">
      <c r="A249" s="36"/>
      <c r="B249" s="7">
        <v>17</v>
      </c>
      <c r="C249" s="13">
        <f>'[2]3 ЦК 4'!$D252</f>
        <v>86.05033752</v>
      </c>
      <c r="D249" s="13">
        <f>'[2]5 ЦК 4'!$D252</f>
        <v>85.34726171999999</v>
      </c>
      <c r="E249" s="13">
        <f>'[2]5 ЦК 4'!$Q252</f>
        <v>8.81331612</v>
      </c>
      <c r="F249" s="14">
        <f>'[2]5 ЦК 4'!$R252</f>
        <v>0</v>
      </c>
    </row>
    <row r="250" spans="1:6" ht="15.75">
      <c r="A250" s="36"/>
      <c r="B250" s="7">
        <v>18</v>
      </c>
      <c r="C250" s="13">
        <f>'[2]3 ЦК 4'!$D253</f>
        <v>85.99568795999998</v>
      </c>
      <c r="D250" s="13">
        <f>'[2]5 ЦК 4'!$D253</f>
        <v>85.29261215999999</v>
      </c>
      <c r="E250" s="13">
        <f>'[2]5 ЦК 4'!$Q253</f>
        <v>6.54321024</v>
      </c>
      <c r="F250" s="14">
        <f>'[2]5 ЦК 4'!$R253</f>
        <v>0</v>
      </c>
    </row>
    <row r="251" spans="1:6" ht="15.75">
      <c r="A251" s="36"/>
      <c r="B251" s="7">
        <v>19</v>
      </c>
      <c r="C251" s="13">
        <f>'[2]3 ЦК 4'!$D254</f>
        <v>85.50752616</v>
      </c>
      <c r="D251" s="13">
        <f>'[2]5 ЦК 4'!$D254</f>
        <v>84.80445035999999</v>
      </c>
      <c r="E251" s="13">
        <f>'[2]5 ЦК 4'!$Q254</f>
        <v>7.26470724</v>
      </c>
      <c r="F251" s="14">
        <f>'[2]5 ЦК 4'!$R254</f>
        <v>0</v>
      </c>
    </row>
    <row r="252" spans="1:6" ht="15.75">
      <c r="A252" s="36"/>
      <c r="B252" s="7">
        <v>20</v>
      </c>
      <c r="C252" s="13">
        <f>'[2]3 ЦК 4'!$D255</f>
        <v>85.81945847999998</v>
      </c>
      <c r="D252" s="13">
        <f>'[2]5 ЦК 4'!$D255</f>
        <v>85.11638268</v>
      </c>
      <c r="E252" s="13">
        <f>'[2]5 ЦК 4'!$Q255</f>
        <v>9.53788332</v>
      </c>
      <c r="F252" s="14">
        <f>'[2]5 ЦК 4'!$R255</f>
        <v>0</v>
      </c>
    </row>
    <row r="253" spans="1:6" ht="15.75">
      <c r="A253" s="36"/>
      <c r="B253" s="7">
        <v>21</v>
      </c>
      <c r="C253" s="13">
        <f>'[2]3 ЦК 4'!$D256</f>
        <v>87.09850379999999</v>
      </c>
      <c r="D253" s="13">
        <f>'[2]5 ЦК 4'!$D256</f>
        <v>86.39542800000001</v>
      </c>
      <c r="E253" s="13">
        <f>'[2]5 ЦК 4'!$Q256</f>
        <v>7.517077680000001</v>
      </c>
      <c r="F253" s="14">
        <f>'[2]5 ЦК 4'!$R256</f>
        <v>0</v>
      </c>
    </row>
    <row r="254" spans="1:6" ht="15.75">
      <c r="A254" s="36"/>
      <c r="B254" s="7">
        <v>22</v>
      </c>
      <c r="C254" s="13">
        <f>'[2]3 ЦК 4'!$D257</f>
        <v>88.06070448</v>
      </c>
      <c r="D254" s="13">
        <f>'[2]5 ЦК 4'!$D257</f>
        <v>87.35762868</v>
      </c>
      <c r="E254" s="13">
        <f>'[2]5 ЦК 4'!$Q257</f>
        <v>0.35491512000000003</v>
      </c>
      <c r="F254" s="14">
        <f>'[2]5 ЦК 4'!$R257</f>
        <v>0</v>
      </c>
    </row>
    <row r="255" spans="1:6" ht="16.5" thickBot="1">
      <c r="A255" s="36"/>
      <c r="B255" s="7">
        <v>23</v>
      </c>
      <c r="C255" s="13">
        <f>'[2]3 ЦК 4'!$D258</f>
        <v>85.86796763999999</v>
      </c>
      <c r="D255" s="13">
        <f>'[2]5 ЦК 4'!$D258</f>
        <v>85.16489184</v>
      </c>
      <c r="E255" s="13">
        <f>'[2]5 ЦК 4'!$Q258</f>
        <v>0</v>
      </c>
      <c r="F255" s="14">
        <f>'[2]5 ЦК 4'!$R258</f>
        <v>4.83740712</v>
      </c>
    </row>
    <row r="256" spans="1:6" ht="15.75" customHeight="1">
      <c r="A256" s="35">
        <v>41862</v>
      </c>
      <c r="B256" s="7">
        <v>0</v>
      </c>
      <c r="C256" s="13">
        <f>'[2]3 ЦК 4'!$D259</f>
        <v>78.09851952</v>
      </c>
      <c r="D256" s="13">
        <f>'[2]5 ЦК 4'!$D259</f>
        <v>77.39544372</v>
      </c>
      <c r="E256" s="13">
        <f>'[2]5 ЦК 4'!$Q259</f>
        <v>0.00061404</v>
      </c>
      <c r="F256" s="14">
        <f>'[2]5 ЦК 4'!$R259</f>
        <v>18.44637564</v>
      </c>
    </row>
    <row r="257" spans="1:6" ht="15.75">
      <c r="A257" s="36"/>
      <c r="B257" s="7">
        <v>1</v>
      </c>
      <c r="C257" s="13">
        <f>'[2]3 ЦК 4'!$D260</f>
        <v>66.270267</v>
      </c>
      <c r="D257" s="13">
        <f>'[2]5 ЦК 4'!$D260</f>
        <v>65.5671912</v>
      </c>
      <c r="E257" s="13">
        <f>'[2]5 ЦК 4'!$Q260</f>
        <v>0.00061404</v>
      </c>
      <c r="F257" s="14">
        <f>'[2]5 ЦК 4'!$R260</f>
        <v>3.45458904</v>
      </c>
    </row>
    <row r="258" spans="1:6" ht="15.75">
      <c r="A258" s="36"/>
      <c r="B258" s="7">
        <v>2</v>
      </c>
      <c r="C258" s="13">
        <f>'[2]3 ЦК 4'!$D261</f>
        <v>62.947696560000004</v>
      </c>
      <c r="D258" s="13">
        <f>'[2]5 ЦК 4'!$D261</f>
        <v>62.24462076</v>
      </c>
      <c r="E258" s="13">
        <f>'[2]5 ЦК 4'!$Q261</f>
        <v>0.0030702000000000004</v>
      </c>
      <c r="F258" s="14">
        <f>'[2]5 ЦК 4'!$R261</f>
        <v>0.40219619999999995</v>
      </c>
    </row>
    <row r="259" spans="1:6" ht="15.75">
      <c r="A259" s="36"/>
      <c r="B259" s="7">
        <v>3</v>
      </c>
      <c r="C259" s="13">
        <f>'[2]3 ЦК 4'!$D262</f>
        <v>60.91215396</v>
      </c>
      <c r="D259" s="13">
        <f>'[2]5 ЦК 4'!$D262</f>
        <v>60.20907816</v>
      </c>
      <c r="E259" s="13">
        <f>'[2]5 ЦК 4'!$Q262</f>
        <v>0.00061404</v>
      </c>
      <c r="F259" s="14">
        <f>'[2]5 ЦК 4'!$R262</f>
        <v>1.5627317999999997</v>
      </c>
    </row>
    <row r="260" spans="1:6" ht="15.75">
      <c r="A260" s="36"/>
      <c r="B260" s="7">
        <v>4</v>
      </c>
      <c r="C260" s="13">
        <f>'[2]3 ЦК 4'!$D263</f>
        <v>59.45073876</v>
      </c>
      <c r="D260" s="13">
        <f>'[2]5 ЦК 4'!$D263</f>
        <v>58.74766296</v>
      </c>
      <c r="E260" s="13">
        <f>'[2]5 ЦК 4'!$Q263</f>
        <v>0</v>
      </c>
      <c r="F260" s="14">
        <f>'[2]5 ЦК 4'!$R263</f>
        <v>2.8380928799999996</v>
      </c>
    </row>
    <row r="261" spans="1:6" ht="15.75">
      <c r="A261" s="36"/>
      <c r="B261" s="7">
        <v>5</v>
      </c>
      <c r="C261" s="13">
        <f>'[2]3 ЦК 4'!$D264</f>
        <v>61.49426388</v>
      </c>
      <c r="D261" s="13">
        <f>'[2]5 ЦК 4'!$D264</f>
        <v>60.79118808</v>
      </c>
      <c r="E261" s="13">
        <f>'[2]5 ЦК 4'!$Q264</f>
        <v>2.1307188</v>
      </c>
      <c r="F261" s="14">
        <f>'[2]5 ЦК 4'!$R264</f>
        <v>0</v>
      </c>
    </row>
    <row r="262" spans="1:6" ht="15.75">
      <c r="A262" s="36"/>
      <c r="B262" s="7">
        <v>6</v>
      </c>
      <c r="C262" s="13">
        <f>'[2]3 ЦК 4'!$D265</f>
        <v>62.508657959999994</v>
      </c>
      <c r="D262" s="13">
        <f>'[2]5 ЦК 4'!$D265</f>
        <v>61.80558215999999</v>
      </c>
      <c r="E262" s="13">
        <f>'[2]5 ЦК 4'!$Q265</f>
        <v>7.28497056</v>
      </c>
      <c r="F262" s="14">
        <f>'[2]5 ЦК 4'!$R265</f>
        <v>0</v>
      </c>
    </row>
    <row r="263" spans="1:6" ht="15.75">
      <c r="A263" s="36"/>
      <c r="B263" s="7">
        <v>7</v>
      </c>
      <c r="C263" s="13">
        <f>'[2]3 ЦК 4'!$D266</f>
        <v>76.42157627999998</v>
      </c>
      <c r="D263" s="13">
        <f>'[2]5 ЦК 4'!$D266</f>
        <v>75.71850047999999</v>
      </c>
      <c r="E263" s="13">
        <f>'[2]5 ЦК 4'!$Q266</f>
        <v>10.582365359999999</v>
      </c>
      <c r="F263" s="14">
        <f>'[2]5 ЦК 4'!$R266</f>
        <v>0</v>
      </c>
    </row>
    <row r="264" spans="1:6" ht="15.75">
      <c r="A264" s="36"/>
      <c r="B264" s="7">
        <v>8</v>
      </c>
      <c r="C264" s="13">
        <f>'[2]3 ЦК 4'!$D267</f>
        <v>89.2783458</v>
      </c>
      <c r="D264" s="13">
        <f>'[2]5 ЦК 4'!$D267</f>
        <v>88.57527</v>
      </c>
      <c r="E264" s="13">
        <f>'[2]5 ЦК 4'!$Q267</f>
        <v>5.7320633999999995</v>
      </c>
      <c r="F264" s="14">
        <f>'[2]5 ЦК 4'!$R267</f>
        <v>0.00061404</v>
      </c>
    </row>
    <row r="265" spans="1:6" ht="15.75">
      <c r="A265" s="36"/>
      <c r="B265" s="7">
        <v>9</v>
      </c>
      <c r="C265" s="13">
        <f>'[2]3 ЦК 4'!$D268</f>
        <v>95.29593779999999</v>
      </c>
      <c r="D265" s="13">
        <f>'[2]5 ЦК 4'!$D268</f>
        <v>94.592862</v>
      </c>
      <c r="E265" s="13">
        <f>'[2]5 ЦК 4'!$Q268</f>
        <v>5.11679532</v>
      </c>
      <c r="F265" s="14">
        <f>'[2]5 ЦК 4'!$R268</f>
        <v>0</v>
      </c>
    </row>
    <row r="266" spans="1:6" ht="15.75">
      <c r="A266" s="36"/>
      <c r="B266" s="7">
        <v>10</v>
      </c>
      <c r="C266" s="13">
        <f>'[2]3 ЦК 4'!$D269</f>
        <v>97.6599918</v>
      </c>
      <c r="D266" s="13">
        <f>'[2]5 ЦК 4'!$D269</f>
        <v>96.95691599999999</v>
      </c>
      <c r="E266" s="13">
        <f>'[2]5 ЦК 4'!$Q269</f>
        <v>11.3505294</v>
      </c>
      <c r="F266" s="14">
        <f>'[2]5 ЦК 4'!$R269</f>
        <v>0.00061404</v>
      </c>
    </row>
    <row r="267" spans="1:6" ht="15.75">
      <c r="A267" s="36"/>
      <c r="B267" s="7">
        <v>11</v>
      </c>
      <c r="C267" s="13">
        <f>'[2]3 ЦК 4'!$D270</f>
        <v>97.61823708</v>
      </c>
      <c r="D267" s="13">
        <f>'[2]5 ЦК 4'!$D270</f>
        <v>96.91516127999999</v>
      </c>
      <c r="E267" s="13">
        <f>'[2]5 ЦК 4'!$Q270</f>
        <v>1.4816785199999998</v>
      </c>
      <c r="F267" s="14">
        <f>'[2]5 ЦК 4'!$R270</f>
        <v>0.00061404</v>
      </c>
    </row>
    <row r="268" spans="1:6" ht="15.75">
      <c r="A268" s="36"/>
      <c r="B268" s="7">
        <v>12</v>
      </c>
      <c r="C268" s="13">
        <f>'[2]3 ЦК 4'!$D271</f>
        <v>96.6836682</v>
      </c>
      <c r="D268" s="13">
        <f>'[2]5 ЦК 4'!$D271</f>
        <v>95.98059239999999</v>
      </c>
      <c r="E268" s="13">
        <f>'[2]5 ЦК 4'!$Q271</f>
        <v>27.233288039999998</v>
      </c>
      <c r="F268" s="14">
        <f>'[2]5 ЦК 4'!$R271</f>
        <v>0.00061404</v>
      </c>
    </row>
    <row r="269" spans="1:6" ht="15.75">
      <c r="A269" s="36"/>
      <c r="B269" s="7">
        <v>13</v>
      </c>
      <c r="C269" s="13">
        <f>'[2]3 ЦК 4'!$D272</f>
        <v>97.65016716</v>
      </c>
      <c r="D269" s="13">
        <f>'[2]5 ЦК 4'!$D272</f>
        <v>96.94709135999999</v>
      </c>
      <c r="E269" s="13">
        <f>'[2]5 ЦК 4'!$Q272</f>
        <v>41.87629992</v>
      </c>
      <c r="F269" s="14">
        <f>'[2]5 ЦК 4'!$R272</f>
        <v>0</v>
      </c>
    </row>
    <row r="270" spans="1:6" ht="15.75">
      <c r="A270" s="36"/>
      <c r="B270" s="7">
        <v>14</v>
      </c>
      <c r="C270" s="13">
        <f>'[2]3 ЦК 4'!$D273</f>
        <v>98.89237007999999</v>
      </c>
      <c r="D270" s="13">
        <f>'[2]5 ЦК 4'!$D273</f>
        <v>98.18929428</v>
      </c>
      <c r="E270" s="13">
        <f>'[2]5 ЦК 4'!$Q273</f>
        <v>79.83502464</v>
      </c>
      <c r="F270" s="14">
        <f>'[2]5 ЦК 4'!$R273</f>
        <v>0</v>
      </c>
    </row>
    <row r="271" spans="1:6" ht="15.75">
      <c r="A271" s="36"/>
      <c r="B271" s="7">
        <v>15</v>
      </c>
      <c r="C271" s="13">
        <f>'[2]3 ЦК 4'!$D274</f>
        <v>97.64955312</v>
      </c>
      <c r="D271" s="13">
        <f>'[2]5 ЦК 4'!$D274</f>
        <v>96.94647731999999</v>
      </c>
      <c r="E271" s="13">
        <f>'[2]5 ЦК 4'!$Q274</f>
        <v>7.4206734</v>
      </c>
      <c r="F271" s="14">
        <f>'[2]5 ЦК 4'!$R274</f>
        <v>0.00061404</v>
      </c>
    </row>
    <row r="272" spans="1:6" ht="15.75">
      <c r="A272" s="36"/>
      <c r="B272" s="7">
        <v>16</v>
      </c>
      <c r="C272" s="13">
        <f>'[2]3 ЦК 4'!$D275</f>
        <v>97.17367211999999</v>
      </c>
      <c r="D272" s="13">
        <f>'[2]5 ЦК 4'!$D275</f>
        <v>96.47059632</v>
      </c>
      <c r="E272" s="13">
        <f>'[2]5 ЦК 4'!$Q275</f>
        <v>5.3863588799999995</v>
      </c>
      <c r="F272" s="14">
        <f>'[2]5 ЦК 4'!$R275</f>
        <v>0.00061404</v>
      </c>
    </row>
    <row r="273" spans="1:6" ht="15.75">
      <c r="A273" s="36"/>
      <c r="B273" s="7">
        <v>17</v>
      </c>
      <c r="C273" s="13">
        <f>'[2]3 ЦК 4'!$D276</f>
        <v>95.8762056</v>
      </c>
      <c r="D273" s="13">
        <f>'[2]5 ЦК 4'!$D276</f>
        <v>95.17312980000001</v>
      </c>
      <c r="E273" s="13">
        <f>'[2]5 ЦК 4'!$Q276</f>
        <v>5.29241076</v>
      </c>
      <c r="F273" s="14">
        <f>'[2]5 ЦК 4'!$R276</f>
        <v>0</v>
      </c>
    </row>
    <row r="274" spans="1:6" ht="15.75">
      <c r="A274" s="36"/>
      <c r="B274" s="7">
        <v>18</v>
      </c>
      <c r="C274" s="13">
        <f>'[2]3 ЦК 4'!$D277</f>
        <v>94.36382508</v>
      </c>
      <c r="D274" s="13">
        <f>'[2]5 ЦК 4'!$D277</f>
        <v>93.66074928</v>
      </c>
      <c r="E274" s="13">
        <f>'[2]5 ЦК 4'!$Q277</f>
        <v>1.1175528</v>
      </c>
      <c r="F274" s="14">
        <f>'[2]5 ЦК 4'!$R277</f>
        <v>0</v>
      </c>
    </row>
    <row r="275" spans="1:6" ht="15.75">
      <c r="A275" s="36"/>
      <c r="B275" s="7">
        <v>19</v>
      </c>
      <c r="C275" s="13">
        <f>'[2]3 ЦК 4'!$D278</f>
        <v>90.26019576</v>
      </c>
      <c r="D275" s="13">
        <f>'[2]5 ЦК 4'!$D278</f>
        <v>89.55711996</v>
      </c>
      <c r="E275" s="13">
        <f>'[2]5 ЦК 4'!$Q278</f>
        <v>2.19150876</v>
      </c>
      <c r="F275" s="14">
        <f>'[2]5 ЦК 4'!$R278</f>
        <v>0</v>
      </c>
    </row>
    <row r="276" spans="1:6" ht="15.75">
      <c r="A276" s="36"/>
      <c r="B276" s="7">
        <v>20</v>
      </c>
      <c r="C276" s="13">
        <f>'[2]3 ЦК 4'!$D279</f>
        <v>89.61729587999999</v>
      </c>
      <c r="D276" s="13">
        <f>'[2]5 ЦК 4'!$D279</f>
        <v>88.91422007999999</v>
      </c>
      <c r="E276" s="13">
        <f>'[2]5 ЦК 4'!$Q279</f>
        <v>6.90856404</v>
      </c>
      <c r="F276" s="14">
        <f>'[2]5 ЦК 4'!$R279</f>
        <v>0</v>
      </c>
    </row>
    <row r="277" spans="1:6" ht="15.75">
      <c r="A277" s="36"/>
      <c r="B277" s="7">
        <v>21</v>
      </c>
      <c r="C277" s="13">
        <f>'[2]3 ЦК 4'!$D280</f>
        <v>93.97206756</v>
      </c>
      <c r="D277" s="13">
        <f>'[2]5 ЦК 4'!$D280</f>
        <v>93.26899176</v>
      </c>
      <c r="E277" s="13">
        <f>'[2]5 ЦК 4'!$Q280</f>
        <v>4.2055599599999995</v>
      </c>
      <c r="F277" s="14">
        <f>'[2]5 ЦК 4'!$R280</f>
        <v>0</v>
      </c>
    </row>
    <row r="278" spans="1:6" ht="15.75">
      <c r="A278" s="36"/>
      <c r="B278" s="7">
        <v>22</v>
      </c>
      <c r="C278" s="13">
        <f>'[2]3 ЦК 4'!$D281</f>
        <v>91.87327884</v>
      </c>
      <c r="D278" s="13">
        <f>'[2]5 ЦК 4'!$D281</f>
        <v>91.17020303999999</v>
      </c>
      <c r="E278" s="13">
        <f>'[2]5 ЦК 4'!$Q281</f>
        <v>0</v>
      </c>
      <c r="F278" s="14">
        <f>'[2]5 ЦК 4'!$R281</f>
        <v>12.04623672</v>
      </c>
    </row>
    <row r="279" spans="1:6" ht="16.5" thickBot="1">
      <c r="A279" s="36"/>
      <c r="B279" s="7">
        <v>23</v>
      </c>
      <c r="C279" s="13">
        <f>'[2]3 ЦК 4'!$D282</f>
        <v>88.5936912</v>
      </c>
      <c r="D279" s="13">
        <f>'[2]5 ЦК 4'!$D282</f>
        <v>87.89061539999999</v>
      </c>
      <c r="E279" s="13">
        <f>'[2]5 ЦК 4'!$Q282</f>
        <v>0</v>
      </c>
      <c r="F279" s="14">
        <f>'[2]5 ЦК 4'!$R282</f>
        <v>28.667071439999997</v>
      </c>
    </row>
    <row r="280" spans="1:6" ht="15.75" customHeight="1">
      <c r="A280" s="35">
        <v>41863</v>
      </c>
      <c r="B280" s="7">
        <v>0</v>
      </c>
      <c r="C280" s="13">
        <f>'[2]3 ЦК 4'!$D283</f>
        <v>74.58252648</v>
      </c>
      <c r="D280" s="13">
        <f>'[2]5 ЦК 4'!$D283</f>
        <v>73.87945068</v>
      </c>
      <c r="E280" s="13">
        <f>'[2]5 ЦК 4'!$Q283</f>
        <v>0.00061404</v>
      </c>
      <c r="F280" s="14">
        <f>'[2]5 ЦК 4'!$R283</f>
        <v>11.93570952</v>
      </c>
    </row>
    <row r="281" spans="1:6" ht="15.75">
      <c r="A281" s="36"/>
      <c r="B281" s="7">
        <v>1</v>
      </c>
      <c r="C281" s="13">
        <f>'[2]3 ЦК 4'!$D284</f>
        <v>63.30690996</v>
      </c>
      <c r="D281" s="13">
        <f>'[2]5 ЦК 4'!$D284</f>
        <v>62.60383416</v>
      </c>
      <c r="E281" s="13">
        <f>'[2]5 ЦК 4'!$Q284</f>
        <v>0</v>
      </c>
      <c r="F281" s="14">
        <f>'[2]5 ЦК 4'!$R284</f>
        <v>3.7173981599999997</v>
      </c>
    </row>
    <row r="282" spans="1:6" ht="15.75">
      <c r="A282" s="36"/>
      <c r="B282" s="7">
        <v>2</v>
      </c>
      <c r="C282" s="13">
        <f>'[2]3 ЦК 4'!$D285</f>
        <v>59.12529756</v>
      </c>
      <c r="D282" s="13">
        <f>'[2]5 ЦК 4'!$D285</f>
        <v>58.42222176</v>
      </c>
      <c r="E282" s="13">
        <f>'[2]5 ЦК 4'!$Q285</f>
        <v>0</v>
      </c>
      <c r="F282" s="14">
        <f>'[2]5 ЦК 4'!$R285</f>
        <v>6.803563199999999</v>
      </c>
    </row>
    <row r="283" spans="1:6" ht="15.75">
      <c r="A283" s="36"/>
      <c r="B283" s="7">
        <v>3</v>
      </c>
      <c r="C283" s="13">
        <f>'[2]3 ЦК 4'!$D286</f>
        <v>53.97902832</v>
      </c>
      <c r="D283" s="13">
        <f>'[2]5 ЦК 4'!$D286</f>
        <v>53.27595252</v>
      </c>
      <c r="E283" s="13">
        <f>'[2]5 ЦК 4'!$Q286</f>
        <v>0</v>
      </c>
      <c r="F283" s="14">
        <f>'[2]5 ЦК 4'!$R286</f>
        <v>1.5952759199999997</v>
      </c>
    </row>
    <row r="284" spans="1:6" ht="15.75">
      <c r="A284" s="36"/>
      <c r="B284" s="7">
        <v>4</v>
      </c>
      <c r="C284" s="13">
        <f>'[2]3 ЦК 4'!$D287</f>
        <v>56.85334955999999</v>
      </c>
      <c r="D284" s="13">
        <f>'[2]5 ЦК 4'!$D287</f>
        <v>56.15027376</v>
      </c>
      <c r="E284" s="13">
        <f>'[2]5 ЦК 4'!$Q287</f>
        <v>0</v>
      </c>
      <c r="F284" s="14">
        <f>'[2]5 ЦК 4'!$R287</f>
        <v>0.97509552</v>
      </c>
    </row>
    <row r="285" spans="1:6" ht="15.75">
      <c r="A285" s="36"/>
      <c r="B285" s="7">
        <v>5</v>
      </c>
      <c r="C285" s="13">
        <f>'[2]3 ЦК 4'!$D288</f>
        <v>58.69546955999999</v>
      </c>
      <c r="D285" s="13">
        <f>'[2]5 ЦК 4'!$D288</f>
        <v>57.992393760000006</v>
      </c>
      <c r="E285" s="13">
        <f>'[2]5 ЦК 4'!$Q288</f>
        <v>2.7944960399999994</v>
      </c>
      <c r="F285" s="14">
        <f>'[2]5 ЦК 4'!$R288</f>
        <v>0</v>
      </c>
    </row>
    <row r="286" spans="1:6" ht="15.75">
      <c r="A286" s="36"/>
      <c r="B286" s="7">
        <v>6</v>
      </c>
      <c r="C286" s="13">
        <f>'[2]3 ЦК 4'!$D289</f>
        <v>59.70188111999999</v>
      </c>
      <c r="D286" s="13">
        <f>'[2]5 ЦК 4'!$D289</f>
        <v>58.99880532</v>
      </c>
      <c r="E286" s="13">
        <f>'[2]5 ЦК 4'!$Q289</f>
        <v>4.923986759999999</v>
      </c>
      <c r="F286" s="14">
        <f>'[2]5 ЦК 4'!$R289</f>
        <v>0</v>
      </c>
    </row>
    <row r="287" spans="1:6" ht="15.75">
      <c r="A287" s="36"/>
      <c r="B287" s="7">
        <v>7</v>
      </c>
      <c r="C287" s="13">
        <f>'[2]3 ЦК 4'!$D290</f>
        <v>76.91587847999999</v>
      </c>
      <c r="D287" s="13">
        <f>'[2]5 ЦК 4'!$D290</f>
        <v>76.21280268000001</v>
      </c>
      <c r="E287" s="13">
        <f>'[2]5 ЦК 4'!$Q290</f>
        <v>5.673729600000001</v>
      </c>
      <c r="F287" s="14">
        <f>'[2]5 ЦК 4'!$R290</f>
        <v>0</v>
      </c>
    </row>
    <row r="288" spans="1:6" ht="15.75">
      <c r="A288" s="36"/>
      <c r="B288" s="7">
        <v>8</v>
      </c>
      <c r="C288" s="13">
        <f>'[2]3 ЦК 4'!$D291</f>
        <v>88.75825392</v>
      </c>
      <c r="D288" s="13">
        <f>'[2]5 ЦК 4'!$D291</f>
        <v>88.05517812</v>
      </c>
      <c r="E288" s="13">
        <f>'[2]5 ЦК 4'!$Q291</f>
        <v>3.4484486399999996</v>
      </c>
      <c r="F288" s="14">
        <f>'[2]5 ЦК 4'!$R291</f>
        <v>0.00061404</v>
      </c>
    </row>
    <row r="289" spans="1:6" ht="15.75">
      <c r="A289" s="36"/>
      <c r="B289" s="7">
        <v>9</v>
      </c>
      <c r="C289" s="13">
        <f>'[2]3 ЦК 4'!$D292</f>
        <v>91.93652495999999</v>
      </c>
      <c r="D289" s="13">
        <f>'[2]5 ЦК 4'!$D292</f>
        <v>91.23344915999999</v>
      </c>
      <c r="E289" s="13">
        <f>'[2]5 ЦК 4'!$Q292</f>
        <v>5.44714884</v>
      </c>
      <c r="F289" s="14">
        <f>'[2]5 ЦК 4'!$R292</f>
        <v>0</v>
      </c>
    </row>
    <row r="290" spans="1:6" ht="15.75">
      <c r="A290" s="36"/>
      <c r="B290" s="7">
        <v>10</v>
      </c>
      <c r="C290" s="13">
        <f>'[2]3 ЦК 4'!$D293</f>
        <v>95.75462567999999</v>
      </c>
      <c r="D290" s="13">
        <f>'[2]5 ЦК 4'!$D293</f>
        <v>95.05154988</v>
      </c>
      <c r="E290" s="13">
        <f>'[2]5 ЦК 4'!$Q293</f>
        <v>1.1623777199999998</v>
      </c>
      <c r="F290" s="14">
        <f>'[2]5 ЦК 4'!$R293</f>
        <v>0</v>
      </c>
    </row>
    <row r="291" spans="1:6" ht="15.75">
      <c r="A291" s="36"/>
      <c r="B291" s="7">
        <v>11</v>
      </c>
      <c r="C291" s="13">
        <f>'[2]3 ЦК 4'!$D294</f>
        <v>95.43962316</v>
      </c>
      <c r="D291" s="13">
        <f>'[2]5 ЦК 4'!$D294</f>
        <v>94.73654735999999</v>
      </c>
      <c r="E291" s="13">
        <f>'[2]5 ЦК 4'!$Q294</f>
        <v>0.13263264</v>
      </c>
      <c r="F291" s="14">
        <f>'[2]5 ЦК 4'!$R294</f>
        <v>0.03929856</v>
      </c>
    </row>
    <row r="292" spans="1:6" ht="15.75">
      <c r="A292" s="36"/>
      <c r="B292" s="7">
        <v>12</v>
      </c>
      <c r="C292" s="13">
        <f>'[2]3 ЦК 4'!$D295</f>
        <v>93.71724096</v>
      </c>
      <c r="D292" s="13">
        <f>'[2]5 ЦК 4'!$D295</f>
        <v>93.01416515999999</v>
      </c>
      <c r="E292" s="13">
        <f>'[2]5 ЦК 4'!$Q295</f>
        <v>3.3207283199999993</v>
      </c>
      <c r="F292" s="14">
        <f>'[2]5 ЦК 4'!$R295</f>
        <v>0</v>
      </c>
    </row>
    <row r="293" spans="1:6" ht="15.75">
      <c r="A293" s="36"/>
      <c r="B293" s="7">
        <v>13</v>
      </c>
      <c r="C293" s="13">
        <f>'[2]3 ЦК 4'!$D296</f>
        <v>94.55847576</v>
      </c>
      <c r="D293" s="13">
        <f>'[2]5 ЦК 4'!$D296</f>
        <v>93.85539996</v>
      </c>
      <c r="E293" s="13">
        <f>'[2]5 ЦК 4'!$Q296</f>
        <v>2.86633872</v>
      </c>
      <c r="F293" s="14">
        <f>'[2]5 ЦК 4'!$R296</f>
        <v>0</v>
      </c>
    </row>
    <row r="294" spans="1:6" ht="15.75">
      <c r="A294" s="36"/>
      <c r="B294" s="7">
        <v>14</v>
      </c>
      <c r="C294" s="13">
        <f>'[2]3 ЦК 4'!$D297</f>
        <v>96.13840068</v>
      </c>
      <c r="D294" s="13">
        <f>'[2]5 ЦК 4'!$D297</f>
        <v>95.43532488000001</v>
      </c>
      <c r="E294" s="13">
        <f>'[2]5 ЦК 4'!$Q297</f>
        <v>3.4484486399999996</v>
      </c>
      <c r="F294" s="14">
        <f>'[2]5 ЦК 4'!$R297</f>
        <v>0</v>
      </c>
    </row>
    <row r="295" spans="1:6" ht="15.75">
      <c r="A295" s="36"/>
      <c r="B295" s="7">
        <v>15</v>
      </c>
      <c r="C295" s="13">
        <f>'[2]3 ЦК 4'!$D298</f>
        <v>94.68251183999999</v>
      </c>
      <c r="D295" s="13">
        <f>'[2]5 ЦК 4'!$D298</f>
        <v>93.97943604</v>
      </c>
      <c r="E295" s="13">
        <f>'[2]5 ЦК 4'!$Q298</f>
        <v>3.0536209199999997</v>
      </c>
      <c r="F295" s="14">
        <f>'[2]5 ЦК 4'!$R298</f>
        <v>0</v>
      </c>
    </row>
    <row r="296" spans="1:6" ht="15.75">
      <c r="A296" s="36"/>
      <c r="B296" s="7">
        <v>16</v>
      </c>
      <c r="C296" s="13">
        <f>'[2]3 ЦК 4'!$D299</f>
        <v>94.6266342</v>
      </c>
      <c r="D296" s="13">
        <f>'[2]5 ЦК 4'!$D299</f>
        <v>93.92355839999999</v>
      </c>
      <c r="E296" s="13">
        <f>'[2]5 ЦК 4'!$Q299</f>
        <v>0</v>
      </c>
      <c r="F296" s="14">
        <f>'[2]5 ЦК 4'!$R299</f>
        <v>0.8381645999999999</v>
      </c>
    </row>
    <row r="297" spans="1:6" ht="15.75">
      <c r="A297" s="36"/>
      <c r="B297" s="7">
        <v>17</v>
      </c>
      <c r="C297" s="13">
        <f>'[2]3 ЦК 4'!$D300</f>
        <v>93.60609972</v>
      </c>
      <c r="D297" s="13">
        <f>'[2]5 ЦК 4'!$D300</f>
        <v>92.90302392</v>
      </c>
      <c r="E297" s="13">
        <f>'[2]5 ЦК 4'!$Q300</f>
        <v>0.0036842399999999997</v>
      </c>
      <c r="F297" s="14">
        <f>'[2]5 ЦК 4'!$R300</f>
        <v>0.51026724</v>
      </c>
    </row>
    <row r="298" spans="1:6" ht="15.75">
      <c r="A298" s="36"/>
      <c r="B298" s="7">
        <v>18</v>
      </c>
      <c r="C298" s="13">
        <f>'[2]3 ЦК 4'!$D301</f>
        <v>92.21591315999999</v>
      </c>
      <c r="D298" s="13">
        <f>'[2]5 ЦК 4'!$D301</f>
        <v>91.51283735999999</v>
      </c>
      <c r="E298" s="13">
        <f>'[2]5 ЦК 4'!$Q301</f>
        <v>0</v>
      </c>
      <c r="F298" s="14">
        <f>'[2]5 ЦК 4'!$R301</f>
        <v>4.827582480000001</v>
      </c>
    </row>
    <row r="299" spans="1:6" ht="15.75">
      <c r="A299" s="36"/>
      <c r="B299" s="7">
        <v>19</v>
      </c>
      <c r="C299" s="13">
        <f>'[2]3 ЦК 4'!$D302</f>
        <v>90.04159752000001</v>
      </c>
      <c r="D299" s="13">
        <f>'[2]5 ЦК 4'!$D302</f>
        <v>89.33852171999999</v>
      </c>
      <c r="E299" s="13">
        <f>'[2]5 ЦК 4'!$Q302</f>
        <v>0</v>
      </c>
      <c r="F299" s="14">
        <f>'[2]5 ЦК 4'!$R302</f>
        <v>5.69951928</v>
      </c>
    </row>
    <row r="300" spans="1:6" ht="15.75">
      <c r="A300" s="36"/>
      <c r="B300" s="7">
        <v>20</v>
      </c>
      <c r="C300" s="13">
        <f>'[2]3 ЦК 4'!$D303</f>
        <v>89.38150452000001</v>
      </c>
      <c r="D300" s="13">
        <f>'[2]5 ЦК 4'!$D303</f>
        <v>88.67842872</v>
      </c>
      <c r="E300" s="13">
        <f>'[2]5 ЦК 4'!$Q303</f>
        <v>0</v>
      </c>
      <c r="F300" s="14">
        <f>'[2]5 ЦК 4'!$R303</f>
        <v>15.33810516</v>
      </c>
    </row>
    <row r="301" spans="1:6" ht="15.75">
      <c r="A301" s="36"/>
      <c r="B301" s="7">
        <v>21</v>
      </c>
      <c r="C301" s="13">
        <f>'[2]3 ЦК 4'!$D304</f>
        <v>91.17388727999999</v>
      </c>
      <c r="D301" s="13">
        <f>'[2]5 ЦК 4'!$D304</f>
        <v>90.47081148</v>
      </c>
      <c r="E301" s="13">
        <f>'[2]5 ЦК 4'!$Q304</f>
        <v>0</v>
      </c>
      <c r="F301" s="14">
        <f>'[2]5 ЦК 4'!$R304</f>
        <v>15.85267068</v>
      </c>
    </row>
    <row r="302" spans="1:6" ht="15.75">
      <c r="A302" s="36"/>
      <c r="B302" s="7">
        <v>22</v>
      </c>
      <c r="C302" s="13">
        <f>'[2]3 ЦК 4'!$D305</f>
        <v>89.91326315999999</v>
      </c>
      <c r="D302" s="13">
        <f>'[2]5 ЦК 4'!$D305</f>
        <v>89.21018735999999</v>
      </c>
      <c r="E302" s="13">
        <f>'[2]5 ЦК 4'!$Q305</f>
        <v>0</v>
      </c>
      <c r="F302" s="14">
        <f>'[2]5 ЦК 4'!$R305</f>
        <v>24.10291212</v>
      </c>
    </row>
    <row r="303" spans="1:6" ht="16.5" thickBot="1">
      <c r="A303" s="36"/>
      <c r="B303" s="7">
        <v>23</v>
      </c>
      <c r="C303" s="13">
        <f>'[2]3 ЦК 4'!$D306</f>
        <v>84.55760627999999</v>
      </c>
      <c r="D303" s="13">
        <f>'[2]5 ЦК 4'!$D306</f>
        <v>83.85453048</v>
      </c>
      <c r="E303" s="13">
        <f>'[2]5 ЦК 4'!$Q306</f>
        <v>0.00061404</v>
      </c>
      <c r="F303" s="14">
        <f>'[2]5 ЦК 4'!$R306</f>
        <v>24.733531199999998</v>
      </c>
    </row>
    <row r="304" spans="1:6" ht="15.75" customHeight="1">
      <c r="A304" s="35">
        <v>41864</v>
      </c>
      <c r="B304" s="7">
        <v>0</v>
      </c>
      <c r="C304" s="13">
        <f>'[2]3 ЦК 4'!$D307</f>
        <v>64.02226656</v>
      </c>
      <c r="D304" s="13">
        <f>'[2]5 ЦК 4'!$D307</f>
        <v>63.319190760000005</v>
      </c>
      <c r="E304" s="13">
        <f>'[2]5 ЦК 4'!$Q307</f>
        <v>0.00061404</v>
      </c>
      <c r="F304" s="14">
        <f>'[2]5 ЦК 4'!$R307</f>
        <v>0.87869124</v>
      </c>
    </row>
    <row r="305" spans="1:6" ht="15.75">
      <c r="A305" s="36"/>
      <c r="B305" s="7">
        <v>1</v>
      </c>
      <c r="C305" s="13">
        <f>'[2]3 ЦК 4'!$D308</f>
        <v>59.58214332</v>
      </c>
      <c r="D305" s="13">
        <f>'[2]5 ЦК 4'!$D308</f>
        <v>58.87906752</v>
      </c>
      <c r="E305" s="13">
        <f>'[2]5 ЦК 4'!$Q308</f>
        <v>0</v>
      </c>
      <c r="F305" s="14">
        <f>'[2]5 ЦК 4'!$R308</f>
        <v>0.47772312000000006</v>
      </c>
    </row>
    <row r="306" spans="1:6" ht="15.75">
      <c r="A306" s="36"/>
      <c r="B306" s="7">
        <v>2</v>
      </c>
      <c r="C306" s="13">
        <f>'[2]3 ЦК 4'!$D309</f>
        <v>53.1635832</v>
      </c>
      <c r="D306" s="13">
        <f>'[2]5 ЦК 4'!$D309</f>
        <v>52.4605074</v>
      </c>
      <c r="E306" s="13">
        <f>'[2]5 ЦК 4'!$Q309</f>
        <v>1.5258894</v>
      </c>
      <c r="F306" s="14">
        <f>'[2]5 ЦК 4'!$R309</f>
        <v>0</v>
      </c>
    </row>
    <row r="307" spans="1:6" ht="15.75">
      <c r="A307" s="36"/>
      <c r="B307" s="7">
        <v>3</v>
      </c>
      <c r="C307" s="13">
        <f>'[2]3 ЦК 4'!$D310</f>
        <v>51.63339552</v>
      </c>
      <c r="D307" s="13">
        <f>'[2]5 ЦК 4'!$D310</f>
        <v>50.93031971999999</v>
      </c>
      <c r="E307" s="13">
        <f>'[2]5 ЦК 4'!$Q310</f>
        <v>1.47431004</v>
      </c>
      <c r="F307" s="14">
        <f>'[2]5 ЦК 4'!$R310</f>
        <v>0</v>
      </c>
    </row>
    <row r="308" spans="1:6" ht="15.75">
      <c r="A308" s="36"/>
      <c r="B308" s="7">
        <v>4</v>
      </c>
      <c r="C308" s="13">
        <f>'[2]3 ЦК 4'!$D311</f>
        <v>49.70776607999999</v>
      </c>
      <c r="D308" s="13">
        <f>'[2]5 ЦК 4'!$D311</f>
        <v>49.004690280000005</v>
      </c>
      <c r="E308" s="13">
        <f>'[2]5 ЦК 4'!$Q311</f>
        <v>7.46856852</v>
      </c>
      <c r="F308" s="14">
        <f>'[2]5 ЦК 4'!$R311</f>
        <v>0.00061404</v>
      </c>
    </row>
    <row r="309" spans="1:6" ht="15.75">
      <c r="A309" s="36"/>
      <c r="B309" s="7">
        <v>5</v>
      </c>
      <c r="C309" s="13">
        <f>'[2]3 ЦК 4'!$D312</f>
        <v>54.88043903999999</v>
      </c>
      <c r="D309" s="13">
        <f>'[2]5 ЦК 4'!$D312</f>
        <v>54.17736323999999</v>
      </c>
      <c r="E309" s="13">
        <f>'[2]5 ЦК 4'!$Q312</f>
        <v>6.595403639999999</v>
      </c>
      <c r="F309" s="14">
        <f>'[2]5 ЦК 4'!$R312</f>
        <v>0</v>
      </c>
    </row>
    <row r="310" spans="1:6" ht="15.75">
      <c r="A310" s="36"/>
      <c r="B310" s="7">
        <v>6</v>
      </c>
      <c r="C310" s="13">
        <f>'[2]3 ЦК 4'!$D313</f>
        <v>55.83220104</v>
      </c>
      <c r="D310" s="13">
        <f>'[2]5 ЦК 4'!$D313</f>
        <v>55.12912523999999</v>
      </c>
      <c r="E310" s="13">
        <f>'[2]5 ЦК 4'!$Q313</f>
        <v>10.516049039999999</v>
      </c>
      <c r="F310" s="14">
        <f>'[2]5 ЦК 4'!$R313</f>
        <v>0</v>
      </c>
    </row>
    <row r="311" spans="1:6" ht="15.75">
      <c r="A311" s="36"/>
      <c r="B311" s="7">
        <v>7</v>
      </c>
      <c r="C311" s="13">
        <f>'[2]3 ЦК 4'!$D314</f>
        <v>70.40828256</v>
      </c>
      <c r="D311" s="13">
        <f>'[2]5 ЦК 4'!$D314</f>
        <v>69.70520676000001</v>
      </c>
      <c r="E311" s="13">
        <f>'[2]5 ЦК 4'!$Q314</f>
        <v>11.044737479999998</v>
      </c>
      <c r="F311" s="14">
        <f>'[2]5 ЦК 4'!$R314</f>
        <v>0</v>
      </c>
    </row>
    <row r="312" spans="1:6" ht="15.75">
      <c r="A312" s="36"/>
      <c r="B312" s="7">
        <v>8</v>
      </c>
      <c r="C312" s="13">
        <f>'[2]3 ЦК 4'!$D315</f>
        <v>84.94445147999998</v>
      </c>
      <c r="D312" s="13">
        <f>'[2]5 ЦК 4'!$D315</f>
        <v>84.24137567999999</v>
      </c>
      <c r="E312" s="13">
        <f>'[2]5 ЦК 4'!$Q315</f>
        <v>3.1592358</v>
      </c>
      <c r="F312" s="14">
        <f>'[2]5 ЦК 4'!$R315</f>
        <v>0</v>
      </c>
    </row>
    <row r="313" spans="1:6" ht="15.75">
      <c r="A313" s="36"/>
      <c r="B313" s="7">
        <v>9</v>
      </c>
      <c r="C313" s="13">
        <f>'[2]3 ЦК 4'!$D316</f>
        <v>89.24273147999997</v>
      </c>
      <c r="D313" s="13">
        <f>'[2]5 ЦК 4'!$D316</f>
        <v>88.53965568000001</v>
      </c>
      <c r="E313" s="13">
        <f>'[2]5 ЦК 4'!$Q316</f>
        <v>5.410306439999999</v>
      </c>
      <c r="F313" s="14">
        <f>'[2]5 ЦК 4'!$R316</f>
        <v>0</v>
      </c>
    </row>
    <row r="314" spans="1:6" ht="15.75">
      <c r="A314" s="36"/>
      <c r="B314" s="7">
        <v>10</v>
      </c>
      <c r="C314" s="13">
        <f>'[2]3 ЦК 4'!$D317</f>
        <v>91.16713284</v>
      </c>
      <c r="D314" s="13">
        <f>'[2]5 ЦК 4'!$D317</f>
        <v>90.46405704</v>
      </c>
      <c r="E314" s="13">
        <f>'[2]5 ЦК 4'!$Q317</f>
        <v>4.10362932</v>
      </c>
      <c r="F314" s="14">
        <f>'[2]5 ЦК 4'!$R317</f>
        <v>0</v>
      </c>
    </row>
    <row r="315" spans="1:6" ht="15.75">
      <c r="A315" s="36"/>
      <c r="B315" s="7">
        <v>11</v>
      </c>
      <c r="C315" s="13">
        <f>'[2]3 ЦК 4'!$D318</f>
        <v>91.09774632</v>
      </c>
      <c r="D315" s="13">
        <f>'[2]5 ЦК 4'!$D318</f>
        <v>90.39467052</v>
      </c>
      <c r="E315" s="13">
        <f>'[2]5 ЦК 4'!$Q318</f>
        <v>1.9796649600000005</v>
      </c>
      <c r="F315" s="14">
        <f>'[2]5 ЦК 4'!$R318</f>
        <v>0.00061404</v>
      </c>
    </row>
    <row r="316" spans="1:6" ht="15.75">
      <c r="A316" s="36"/>
      <c r="B316" s="7">
        <v>12</v>
      </c>
      <c r="C316" s="13">
        <f>'[2]3 ЦК 4'!$D319</f>
        <v>90.16686168</v>
      </c>
      <c r="D316" s="13">
        <f>'[2]5 ЦК 4'!$D319</f>
        <v>89.46378588</v>
      </c>
      <c r="E316" s="13">
        <f>'[2]5 ЦК 4'!$Q319</f>
        <v>0.6078996000000001</v>
      </c>
      <c r="F316" s="14">
        <f>'[2]5 ЦК 4'!$R319</f>
        <v>0</v>
      </c>
    </row>
    <row r="317" spans="1:6" ht="15.75">
      <c r="A317" s="36"/>
      <c r="B317" s="7">
        <v>13</v>
      </c>
      <c r="C317" s="13">
        <f>'[2]3 ЦК 4'!$D320</f>
        <v>91.02897383999999</v>
      </c>
      <c r="D317" s="13">
        <f>'[2]5 ЦК 4'!$D320</f>
        <v>90.32589804</v>
      </c>
      <c r="E317" s="13">
        <f>'[2]5 ЦК 4'!$Q320</f>
        <v>0.52377612</v>
      </c>
      <c r="F317" s="14">
        <f>'[2]5 ЦК 4'!$R320</f>
        <v>0</v>
      </c>
    </row>
    <row r="318" spans="1:6" ht="15.75">
      <c r="A318" s="36"/>
      <c r="B318" s="7">
        <v>14</v>
      </c>
      <c r="C318" s="13">
        <f>'[2]3 ЦК 4'!$D321</f>
        <v>94.792425</v>
      </c>
      <c r="D318" s="13">
        <f>'[2]5 ЦК 4'!$D321</f>
        <v>94.08934919999999</v>
      </c>
      <c r="E318" s="13">
        <f>'[2]5 ЦК 4'!$Q321</f>
        <v>0</v>
      </c>
      <c r="F318" s="14">
        <f>'[2]5 ЦК 4'!$R321</f>
        <v>4.73670456</v>
      </c>
    </row>
    <row r="319" spans="1:6" ht="15.75">
      <c r="A319" s="36"/>
      <c r="B319" s="7">
        <v>15</v>
      </c>
      <c r="C319" s="13">
        <f>'[2]3 ЦК 4'!$D322</f>
        <v>91.50853907999999</v>
      </c>
      <c r="D319" s="13">
        <f>'[2]5 ЦК 4'!$D322</f>
        <v>90.80546328</v>
      </c>
      <c r="E319" s="13">
        <f>'[2]5 ЦК 4'!$Q322</f>
        <v>0</v>
      </c>
      <c r="F319" s="14">
        <f>'[2]5 ЦК 4'!$R322</f>
        <v>4.414333559999999</v>
      </c>
    </row>
    <row r="320" spans="1:6" ht="15.75">
      <c r="A320" s="36"/>
      <c r="B320" s="7">
        <v>16</v>
      </c>
      <c r="C320" s="13">
        <f>'[2]3 ЦК 4'!$D323</f>
        <v>92.11889484</v>
      </c>
      <c r="D320" s="13">
        <f>'[2]5 ЦК 4'!$D323</f>
        <v>91.41581903999999</v>
      </c>
      <c r="E320" s="13">
        <f>'[2]5 ЦК 4'!$Q323</f>
        <v>0</v>
      </c>
      <c r="F320" s="14">
        <f>'[2]5 ЦК 4'!$R323</f>
        <v>5.6178519599999985</v>
      </c>
    </row>
    <row r="321" spans="1:6" ht="15.75">
      <c r="A321" s="36"/>
      <c r="B321" s="7">
        <v>17</v>
      </c>
      <c r="C321" s="13">
        <f>'[2]3 ЦК 4'!$D324</f>
        <v>90.40633727999999</v>
      </c>
      <c r="D321" s="13">
        <f>'[2]5 ЦК 4'!$D324</f>
        <v>89.70326147999998</v>
      </c>
      <c r="E321" s="13">
        <f>'[2]5 ЦК 4'!$Q324</f>
        <v>0</v>
      </c>
      <c r="F321" s="14">
        <f>'[2]5 ЦК 4'!$R324</f>
        <v>5.351358600000001</v>
      </c>
    </row>
    <row r="322" spans="1:6" ht="15.75">
      <c r="A322" s="36"/>
      <c r="B322" s="7">
        <v>18</v>
      </c>
      <c r="C322" s="13">
        <f>'[2]3 ЦК 4'!$D325</f>
        <v>89.39071512</v>
      </c>
      <c r="D322" s="13">
        <f>'[2]5 ЦК 4'!$D325</f>
        <v>88.68763932</v>
      </c>
      <c r="E322" s="13">
        <f>'[2]5 ЦК 4'!$Q325</f>
        <v>0</v>
      </c>
      <c r="F322" s="14">
        <f>'[2]5 ЦК 4'!$R325</f>
        <v>6.919002719999999</v>
      </c>
    </row>
    <row r="323" spans="1:6" ht="15.75">
      <c r="A323" s="36"/>
      <c r="B323" s="7">
        <v>19</v>
      </c>
      <c r="C323" s="13">
        <f>'[2]3 ЦК 4'!$D326</f>
        <v>88.71772727999999</v>
      </c>
      <c r="D323" s="13">
        <f>'[2]5 ЦК 4'!$D326</f>
        <v>88.01465147999998</v>
      </c>
      <c r="E323" s="13">
        <f>'[2]5 ЦК 4'!$Q326</f>
        <v>0</v>
      </c>
      <c r="F323" s="14">
        <f>'[2]5 ЦК 4'!$R326</f>
        <v>8.43322536</v>
      </c>
    </row>
    <row r="324" spans="1:6" ht="15.75">
      <c r="A324" s="36"/>
      <c r="B324" s="7">
        <v>20</v>
      </c>
      <c r="C324" s="13">
        <f>'[2]3 ЦК 4'!$D327</f>
        <v>87.66280655999999</v>
      </c>
      <c r="D324" s="13">
        <f>'[2]5 ЦК 4'!$D327</f>
        <v>86.95973076</v>
      </c>
      <c r="E324" s="13">
        <f>'[2]5 ЦК 4'!$Q327</f>
        <v>0</v>
      </c>
      <c r="F324" s="14">
        <f>'[2]5 ЦК 4'!$R327</f>
        <v>6.210400559999999</v>
      </c>
    </row>
    <row r="325" spans="1:6" ht="15.75">
      <c r="A325" s="36"/>
      <c r="B325" s="7">
        <v>21</v>
      </c>
      <c r="C325" s="13">
        <f>'[2]3 ЦК 4'!$D328</f>
        <v>89.08553724</v>
      </c>
      <c r="D325" s="13">
        <f>'[2]5 ЦК 4'!$D328</f>
        <v>88.38246143999999</v>
      </c>
      <c r="E325" s="13">
        <f>'[2]5 ЦК 4'!$Q328</f>
        <v>0</v>
      </c>
      <c r="F325" s="14">
        <f>'[2]5 ЦК 4'!$R328</f>
        <v>5.5693428</v>
      </c>
    </row>
    <row r="326" spans="1:6" ht="15.75">
      <c r="A326" s="36"/>
      <c r="B326" s="7">
        <v>22</v>
      </c>
      <c r="C326" s="13">
        <f>'[2]3 ЦК 4'!$D329</f>
        <v>88.57772616</v>
      </c>
      <c r="D326" s="13">
        <f>'[2]5 ЦК 4'!$D329</f>
        <v>87.87465035999999</v>
      </c>
      <c r="E326" s="13">
        <f>'[2]5 ЦК 4'!$Q329</f>
        <v>0</v>
      </c>
      <c r="F326" s="14">
        <f>'[2]5 ЦК 4'!$R329</f>
        <v>29.451200519999997</v>
      </c>
    </row>
    <row r="327" spans="1:6" ht="16.5" thickBot="1">
      <c r="A327" s="36"/>
      <c r="B327" s="7">
        <v>23</v>
      </c>
      <c r="C327" s="13">
        <f>'[2]3 ЦК 4'!$D330</f>
        <v>84.29541119999999</v>
      </c>
      <c r="D327" s="13">
        <f>'[2]5 ЦК 4'!$D330</f>
        <v>83.5923354</v>
      </c>
      <c r="E327" s="13">
        <f>'[2]5 ЦК 4'!$Q330</f>
        <v>0</v>
      </c>
      <c r="F327" s="14">
        <f>'[2]5 ЦК 4'!$R330</f>
        <v>24.0949296</v>
      </c>
    </row>
    <row r="328" spans="1:6" ht="15.75" customHeight="1">
      <c r="A328" s="35">
        <v>41865</v>
      </c>
      <c r="B328" s="7">
        <v>0</v>
      </c>
      <c r="C328" s="13">
        <f>'[2]3 ЦК 4'!$D331</f>
        <v>70.3167906</v>
      </c>
      <c r="D328" s="13">
        <f>'[2]5 ЦК 4'!$D331</f>
        <v>69.6137148</v>
      </c>
      <c r="E328" s="13">
        <f>'[2]5 ЦК 4'!$Q331</f>
        <v>0</v>
      </c>
      <c r="F328" s="14">
        <f>'[2]5 ЦК 4'!$R331</f>
        <v>6.85330044</v>
      </c>
    </row>
    <row r="329" spans="1:6" ht="15.75">
      <c r="A329" s="36"/>
      <c r="B329" s="7">
        <v>1</v>
      </c>
      <c r="C329" s="13">
        <f>'[2]3 ЦК 4'!$D332</f>
        <v>63.92524823999999</v>
      </c>
      <c r="D329" s="13">
        <f>'[2]5 ЦК 4'!$D332</f>
        <v>63.22217243999999</v>
      </c>
      <c r="E329" s="13">
        <f>'[2]5 ЦК 4'!$Q332</f>
        <v>0.00061404</v>
      </c>
      <c r="F329" s="14">
        <f>'[2]5 ЦК 4'!$R332</f>
        <v>2.26642164</v>
      </c>
    </row>
    <row r="330" spans="1:6" ht="15.75">
      <c r="A330" s="36"/>
      <c r="B330" s="7">
        <v>2</v>
      </c>
      <c r="C330" s="13">
        <f>'[2]3 ЦК 4'!$D333</f>
        <v>60.5412738</v>
      </c>
      <c r="D330" s="13">
        <f>'[2]5 ЦК 4'!$D333</f>
        <v>59.838198</v>
      </c>
      <c r="E330" s="13">
        <f>'[2]5 ЦК 4'!$Q333</f>
        <v>0.00061404</v>
      </c>
      <c r="F330" s="14">
        <f>'[2]5 ЦК 4'!$R333</f>
        <v>2.7238814399999995</v>
      </c>
    </row>
    <row r="331" spans="1:6" ht="15.75">
      <c r="A331" s="36"/>
      <c r="B331" s="7">
        <v>3</v>
      </c>
      <c r="C331" s="13">
        <f>'[2]3 ЦК 4'!$D334</f>
        <v>57.415810199999996</v>
      </c>
      <c r="D331" s="13">
        <f>'[2]5 ЦК 4'!$D334</f>
        <v>56.7127344</v>
      </c>
      <c r="E331" s="13">
        <f>'[2]5 ЦК 4'!$Q334</f>
        <v>0</v>
      </c>
      <c r="F331" s="14">
        <f>'[2]5 ЦК 4'!$R334</f>
        <v>3.7284508799999996</v>
      </c>
    </row>
    <row r="332" spans="1:6" ht="15.75">
      <c r="A332" s="36"/>
      <c r="B332" s="7">
        <v>4</v>
      </c>
      <c r="C332" s="13">
        <f>'[2]3 ЦК 4'!$D335</f>
        <v>57.46247724</v>
      </c>
      <c r="D332" s="13">
        <f>'[2]5 ЦК 4'!$D335</f>
        <v>56.75940144</v>
      </c>
      <c r="E332" s="13">
        <f>'[2]5 ЦК 4'!$Q335</f>
        <v>0.9757095600000001</v>
      </c>
      <c r="F332" s="14">
        <f>'[2]5 ЦК 4'!$R335</f>
        <v>0</v>
      </c>
    </row>
    <row r="333" spans="1:6" ht="15.75">
      <c r="A333" s="36"/>
      <c r="B333" s="7">
        <v>5</v>
      </c>
      <c r="C333" s="13">
        <f>'[2]3 ЦК 4'!$D336</f>
        <v>60.621713039999996</v>
      </c>
      <c r="D333" s="13">
        <f>'[2]5 ЦК 4'!$D336</f>
        <v>59.918637239999995</v>
      </c>
      <c r="E333" s="13">
        <f>'[2]5 ЦК 4'!$Q336</f>
        <v>2.8448473199999995</v>
      </c>
      <c r="F333" s="14">
        <f>'[2]5 ЦК 4'!$R336</f>
        <v>0</v>
      </c>
    </row>
    <row r="334" spans="1:6" ht="15.75">
      <c r="A334" s="36"/>
      <c r="B334" s="7">
        <v>6</v>
      </c>
      <c r="C334" s="13">
        <f>'[2]3 ЦК 4'!$D337</f>
        <v>60.12925296</v>
      </c>
      <c r="D334" s="13">
        <f>'[2]5 ЦК 4'!$D337</f>
        <v>59.42617716</v>
      </c>
      <c r="E334" s="13">
        <f>'[2]5 ЦК 4'!$Q337</f>
        <v>8.148924839999998</v>
      </c>
      <c r="F334" s="14">
        <f>'[2]5 ЦК 4'!$R337</f>
        <v>0</v>
      </c>
    </row>
    <row r="335" spans="1:6" ht="15.75">
      <c r="A335" s="36"/>
      <c r="B335" s="7">
        <v>7</v>
      </c>
      <c r="C335" s="13">
        <f>'[2]3 ЦК 4'!$D338</f>
        <v>73.29304247999998</v>
      </c>
      <c r="D335" s="13">
        <f>'[2]5 ЦК 4'!$D338</f>
        <v>72.58996668</v>
      </c>
      <c r="E335" s="13">
        <f>'[2]5 ЦК 4'!$Q338</f>
        <v>1.57685472</v>
      </c>
      <c r="F335" s="14">
        <f>'[2]5 ЦК 4'!$R338</f>
        <v>0</v>
      </c>
    </row>
    <row r="336" spans="1:6" ht="15.75">
      <c r="A336" s="36"/>
      <c r="B336" s="7">
        <v>8</v>
      </c>
      <c r="C336" s="13">
        <f>'[2]3 ЦК 4'!$D339</f>
        <v>88.01096723999999</v>
      </c>
      <c r="D336" s="13">
        <f>'[2]5 ЦК 4'!$D339</f>
        <v>87.30789143999999</v>
      </c>
      <c r="E336" s="13">
        <f>'[2]5 ЦК 4'!$Q339</f>
        <v>0</v>
      </c>
      <c r="F336" s="14">
        <f>'[2]5 ЦК 4'!$R339</f>
        <v>2.8473034799999994</v>
      </c>
    </row>
    <row r="337" spans="1:6" ht="15.75">
      <c r="A337" s="36"/>
      <c r="B337" s="7">
        <v>9</v>
      </c>
      <c r="C337" s="13">
        <f>'[2]3 ЦК 4'!$D340</f>
        <v>91.54967976</v>
      </c>
      <c r="D337" s="13">
        <f>'[2]5 ЦК 4'!$D340</f>
        <v>90.84660396</v>
      </c>
      <c r="E337" s="13">
        <f>'[2]5 ЦК 4'!$Q340</f>
        <v>2.5900207200000005</v>
      </c>
      <c r="F337" s="14">
        <f>'[2]5 ЦК 4'!$R340</f>
        <v>0.00061404</v>
      </c>
    </row>
    <row r="338" spans="1:6" ht="15.75">
      <c r="A338" s="36"/>
      <c r="B338" s="7">
        <v>10</v>
      </c>
      <c r="C338" s="13">
        <f>'[2]3 ЦК 4'!$D341</f>
        <v>96.64743983999999</v>
      </c>
      <c r="D338" s="13">
        <f>'[2]5 ЦК 4'!$D341</f>
        <v>95.94436404</v>
      </c>
      <c r="E338" s="13">
        <f>'[2]5 ЦК 4'!$Q341</f>
        <v>0.21614208000000001</v>
      </c>
      <c r="F338" s="14">
        <f>'[2]5 ЦК 4'!$R341</f>
        <v>2.06256036</v>
      </c>
    </row>
    <row r="339" spans="1:6" ht="15.75">
      <c r="A339" s="36"/>
      <c r="B339" s="7">
        <v>11</v>
      </c>
      <c r="C339" s="13">
        <f>'[2]3 ЦК 4'!$D342</f>
        <v>97.09998732</v>
      </c>
      <c r="D339" s="13">
        <f>'[2]5 ЦК 4'!$D342</f>
        <v>96.39691152</v>
      </c>
      <c r="E339" s="13">
        <f>'[2]5 ЦК 4'!$Q342</f>
        <v>0</v>
      </c>
      <c r="F339" s="14">
        <f>'[2]5 ЦК 4'!$R342</f>
        <v>3.8009076</v>
      </c>
    </row>
    <row r="340" spans="1:6" ht="15.75">
      <c r="A340" s="36"/>
      <c r="B340" s="7">
        <v>12</v>
      </c>
      <c r="C340" s="13">
        <f>'[2]3 ЦК 4'!$D343</f>
        <v>96.6253344</v>
      </c>
      <c r="D340" s="13">
        <f>'[2]5 ЦК 4'!$D343</f>
        <v>95.9222586</v>
      </c>
      <c r="E340" s="13">
        <f>'[2]5 ЦК 4'!$Q343</f>
        <v>0.27877416</v>
      </c>
      <c r="F340" s="14">
        <f>'[2]5 ЦК 4'!$R343</f>
        <v>1.99685808</v>
      </c>
    </row>
    <row r="341" spans="1:6" ht="15.75">
      <c r="A341" s="36"/>
      <c r="B341" s="7">
        <v>13</v>
      </c>
      <c r="C341" s="13">
        <f>'[2]3 ЦК 4'!$D344</f>
        <v>98.42385756</v>
      </c>
      <c r="D341" s="13">
        <f>'[2]5 ЦК 4'!$D344</f>
        <v>97.72078176000001</v>
      </c>
      <c r="E341" s="13">
        <f>'[2]5 ЦК 4'!$Q344</f>
        <v>0.15289596</v>
      </c>
      <c r="F341" s="14">
        <f>'[2]5 ЦК 4'!$R344</f>
        <v>4.43828112</v>
      </c>
    </row>
    <row r="342" spans="1:6" ht="15.75">
      <c r="A342" s="36"/>
      <c r="B342" s="7">
        <v>14</v>
      </c>
      <c r="C342" s="13">
        <f>'[2]3 ЦК 4'!$D345</f>
        <v>101.13300204</v>
      </c>
      <c r="D342" s="13">
        <f>'[2]5 ЦК 4'!$D345</f>
        <v>100.42992624</v>
      </c>
      <c r="E342" s="13">
        <f>'[2]5 ЦК 4'!$Q345</f>
        <v>1.1132545200000001</v>
      </c>
      <c r="F342" s="14">
        <f>'[2]5 ЦК 4'!$R345</f>
        <v>3.71555604</v>
      </c>
    </row>
    <row r="343" spans="1:6" ht="15.75">
      <c r="A343" s="36"/>
      <c r="B343" s="7">
        <v>15</v>
      </c>
      <c r="C343" s="13">
        <f>'[2]3 ЦК 4'!$D346</f>
        <v>97.97929260000001</v>
      </c>
      <c r="D343" s="13">
        <f>'[2]5 ЦК 4'!$D346</f>
        <v>97.2762168</v>
      </c>
      <c r="E343" s="13">
        <f>'[2]5 ЦК 4'!$Q346</f>
        <v>0.8510594399999999</v>
      </c>
      <c r="F343" s="14">
        <f>'[2]5 ЦК 4'!$R346</f>
        <v>3.96240012</v>
      </c>
    </row>
    <row r="344" spans="1:6" ht="15.75">
      <c r="A344" s="36"/>
      <c r="B344" s="7">
        <v>16</v>
      </c>
      <c r="C344" s="13">
        <f>'[2]3 ЦК 4'!$D347</f>
        <v>97.59428952</v>
      </c>
      <c r="D344" s="13">
        <f>'[2]5 ЦК 4'!$D347</f>
        <v>96.89121372</v>
      </c>
      <c r="E344" s="13">
        <f>'[2]5 ЦК 4'!$Q347</f>
        <v>2.53721328</v>
      </c>
      <c r="F344" s="14">
        <f>'[2]5 ЦК 4'!$R347</f>
        <v>4.92828504</v>
      </c>
    </row>
    <row r="345" spans="1:6" ht="15.75">
      <c r="A345" s="36"/>
      <c r="B345" s="7">
        <v>17</v>
      </c>
      <c r="C345" s="13">
        <f>'[2]3 ЦК 4'!$D348</f>
        <v>99.2564958</v>
      </c>
      <c r="D345" s="13">
        <f>'[2]5 ЦК 4'!$D348</f>
        <v>98.55341999999999</v>
      </c>
      <c r="E345" s="13">
        <f>'[2]5 ЦК 4'!$Q348</f>
        <v>2.37449268</v>
      </c>
      <c r="F345" s="14">
        <f>'[2]5 ЦК 4'!$R348</f>
        <v>5.84688888</v>
      </c>
    </row>
    <row r="346" spans="1:6" ht="15.75">
      <c r="A346" s="36"/>
      <c r="B346" s="7">
        <v>18</v>
      </c>
      <c r="C346" s="13">
        <f>'[2]3 ЦК 4'!$D349</f>
        <v>98.21508395999999</v>
      </c>
      <c r="D346" s="13">
        <f>'[2]5 ЦК 4'!$D349</f>
        <v>97.51200816</v>
      </c>
      <c r="E346" s="13">
        <f>'[2]5 ЦК 4'!$Q349</f>
        <v>83.56224744000001</v>
      </c>
      <c r="F346" s="14">
        <f>'[2]5 ЦК 4'!$R349</f>
        <v>0</v>
      </c>
    </row>
    <row r="347" spans="1:6" ht="15.75">
      <c r="A347" s="36"/>
      <c r="B347" s="7">
        <v>19</v>
      </c>
      <c r="C347" s="13">
        <f>'[2]3 ЦК 4'!$D350</f>
        <v>95.21304239999999</v>
      </c>
      <c r="D347" s="13">
        <f>'[2]5 ЦК 4'!$D350</f>
        <v>94.5099666</v>
      </c>
      <c r="E347" s="13">
        <f>'[2]5 ЦК 4'!$Q350</f>
        <v>35.66835551999999</v>
      </c>
      <c r="F347" s="14">
        <f>'[2]5 ЦК 4'!$R350</f>
        <v>0</v>
      </c>
    </row>
    <row r="348" spans="1:6" ht="15.75">
      <c r="A348" s="36"/>
      <c r="B348" s="7">
        <v>20</v>
      </c>
      <c r="C348" s="13">
        <f>'[2]3 ЦК 4'!$D351</f>
        <v>90.801165</v>
      </c>
      <c r="D348" s="13">
        <f>'[2]5 ЦК 4'!$D351</f>
        <v>90.09808919999999</v>
      </c>
      <c r="E348" s="13">
        <f>'[2]5 ЦК 4'!$Q351</f>
        <v>60.721187519999994</v>
      </c>
      <c r="F348" s="14">
        <f>'[2]5 ЦК 4'!$R351</f>
        <v>0</v>
      </c>
    </row>
    <row r="349" spans="1:6" ht="15.75">
      <c r="A349" s="36"/>
      <c r="B349" s="7">
        <v>21</v>
      </c>
      <c r="C349" s="13">
        <f>'[2]3 ЦК 4'!$D352</f>
        <v>96.13103219999999</v>
      </c>
      <c r="D349" s="13">
        <f>'[2]5 ЦК 4'!$D352</f>
        <v>95.42795639999999</v>
      </c>
      <c r="E349" s="13">
        <f>'[2]5 ЦК 4'!$Q352</f>
        <v>111.2087844</v>
      </c>
      <c r="F349" s="14">
        <f>'[2]5 ЦК 4'!$R352</f>
        <v>0</v>
      </c>
    </row>
    <row r="350" spans="1:6" ht="15.75">
      <c r="A350" s="36"/>
      <c r="B350" s="7">
        <v>22</v>
      </c>
      <c r="C350" s="13">
        <f>'[2]3 ЦК 4'!$D353</f>
        <v>94.9735668</v>
      </c>
      <c r="D350" s="13">
        <f>'[2]5 ЦК 4'!$D353</f>
        <v>94.270491</v>
      </c>
      <c r="E350" s="13">
        <f>'[2]5 ЦК 4'!$Q353</f>
        <v>0</v>
      </c>
      <c r="F350" s="14">
        <f>'[2]5 ЦК 4'!$R353</f>
        <v>18.1049694</v>
      </c>
    </row>
    <row r="351" spans="1:6" ht="16.5" thickBot="1">
      <c r="A351" s="36"/>
      <c r="B351" s="7">
        <v>23</v>
      </c>
      <c r="C351" s="13">
        <f>'[2]3 ЦК 4'!$D354</f>
        <v>87.74693004</v>
      </c>
      <c r="D351" s="13">
        <f>'[2]5 ЦК 4'!$D354</f>
        <v>87.04385424</v>
      </c>
      <c r="E351" s="13">
        <f>'[2]5 ЦК 4'!$Q354</f>
        <v>0.00061404</v>
      </c>
      <c r="F351" s="14">
        <f>'[2]5 ЦК 4'!$R354</f>
        <v>26.800389839999998</v>
      </c>
    </row>
    <row r="352" spans="1:6" ht="15.75" customHeight="1">
      <c r="A352" s="35">
        <v>41866</v>
      </c>
      <c r="B352" s="7">
        <v>0</v>
      </c>
      <c r="C352" s="13">
        <f>'[2]3 ЦК 4'!$D355</f>
        <v>68.65335624</v>
      </c>
      <c r="D352" s="13">
        <f>'[2]5 ЦК 4'!$D355</f>
        <v>67.95028043999999</v>
      </c>
      <c r="E352" s="13">
        <f>'[2]5 ЦК 4'!$Q355</f>
        <v>0</v>
      </c>
      <c r="F352" s="14">
        <f>'[2]5 ЦК 4'!$R355</f>
        <v>4.30503444</v>
      </c>
    </row>
    <row r="353" spans="1:6" ht="15.75">
      <c r="A353" s="36"/>
      <c r="B353" s="7">
        <v>1</v>
      </c>
      <c r="C353" s="13">
        <f>'[2]3 ЦК 4'!$D356</f>
        <v>63.76068552</v>
      </c>
      <c r="D353" s="13">
        <f>'[2]5 ЦК 4'!$D356</f>
        <v>63.05760972</v>
      </c>
      <c r="E353" s="13">
        <f>'[2]5 ЦК 4'!$Q356</f>
        <v>0.01166676</v>
      </c>
      <c r="F353" s="14">
        <f>'[2]5 ЦК 4'!$R356</f>
        <v>0.048509159999999996</v>
      </c>
    </row>
    <row r="354" spans="1:6" ht="15.75">
      <c r="A354" s="36"/>
      <c r="B354" s="7">
        <v>2</v>
      </c>
      <c r="C354" s="13">
        <f>'[2]3 ЦК 4'!$D357</f>
        <v>60.39881652</v>
      </c>
      <c r="D354" s="13">
        <f>'[2]5 ЦК 4'!$D357</f>
        <v>59.695740719999996</v>
      </c>
      <c r="E354" s="13">
        <f>'[2]5 ЦК 4'!$Q357</f>
        <v>0.00061404</v>
      </c>
      <c r="F354" s="14">
        <f>'[2]5 ЦК 4'!$R357</f>
        <v>0.644742</v>
      </c>
    </row>
    <row r="355" spans="1:6" ht="15.75">
      <c r="A355" s="36"/>
      <c r="B355" s="7">
        <v>3</v>
      </c>
      <c r="C355" s="13">
        <f>'[2]3 ЦК 4'!$D358</f>
        <v>59.04792852</v>
      </c>
      <c r="D355" s="13">
        <f>'[2]5 ЦК 4'!$D358</f>
        <v>58.34485271999999</v>
      </c>
      <c r="E355" s="13">
        <f>'[2]5 ЦК 4'!$Q358</f>
        <v>0</v>
      </c>
      <c r="F355" s="14">
        <f>'[2]5 ЦК 4'!$R358</f>
        <v>2.87186508</v>
      </c>
    </row>
    <row r="356" spans="1:6" ht="15.75">
      <c r="A356" s="36"/>
      <c r="B356" s="7">
        <v>4</v>
      </c>
      <c r="C356" s="13">
        <f>'[2]3 ЦК 4'!$D359</f>
        <v>59.146788959999995</v>
      </c>
      <c r="D356" s="13">
        <f>'[2]5 ЦК 4'!$D359</f>
        <v>58.443713159999994</v>
      </c>
      <c r="E356" s="13">
        <f>'[2]5 ЦК 4'!$Q359</f>
        <v>0</v>
      </c>
      <c r="F356" s="14">
        <f>'[2]5 ЦК 4'!$R359</f>
        <v>0.260967</v>
      </c>
    </row>
    <row r="357" spans="1:6" ht="15.75">
      <c r="A357" s="36"/>
      <c r="B357" s="7">
        <v>5</v>
      </c>
      <c r="C357" s="13">
        <f>'[2]3 ЦК 4'!$D360</f>
        <v>60.85566228</v>
      </c>
      <c r="D357" s="13">
        <f>'[2]5 ЦК 4'!$D360</f>
        <v>60.15258648</v>
      </c>
      <c r="E357" s="13">
        <f>'[2]5 ЦК 4'!$Q360</f>
        <v>1.4442220799999996</v>
      </c>
      <c r="F357" s="14">
        <f>'[2]5 ЦК 4'!$R360</f>
        <v>0</v>
      </c>
    </row>
    <row r="358" spans="1:6" ht="15.75">
      <c r="A358" s="36"/>
      <c r="B358" s="7">
        <v>6</v>
      </c>
      <c r="C358" s="13">
        <f>'[2]3 ЦК 4'!$D361</f>
        <v>61.91119704</v>
      </c>
      <c r="D358" s="13">
        <f>'[2]5 ЦК 4'!$D361</f>
        <v>61.20812124</v>
      </c>
      <c r="E358" s="13">
        <f>'[2]5 ЦК 4'!$Q361</f>
        <v>6.1938214799999995</v>
      </c>
      <c r="F358" s="14">
        <f>'[2]5 ЦК 4'!$R361</f>
        <v>0</v>
      </c>
    </row>
    <row r="359" spans="1:6" ht="15.75">
      <c r="A359" s="36"/>
      <c r="B359" s="7">
        <v>7</v>
      </c>
      <c r="C359" s="13">
        <f>'[2]3 ЦК 4'!$D362</f>
        <v>73.69769484</v>
      </c>
      <c r="D359" s="13">
        <f>'[2]5 ЦК 4'!$D362</f>
        <v>72.99461903999999</v>
      </c>
      <c r="E359" s="13">
        <f>'[2]5 ЦК 4'!$Q362</f>
        <v>6.47873604</v>
      </c>
      <c r="F359" s="14">
        <f>'[2]5 ЦК 4'!$R362</f>
        <v>0</v>
      </c>
    </row>
    <row r="360" spans="1:6" ht="15.75">
      <c r="A360" s="36"/>
      <c r="B360" s="7">
        <v>8</v>
      </c>
      <c r="C360" s="13">
        <f>'[2]3 ЦК 4'!$D363</f>
        <v>86.46358643999999</v>
      </c>
      <c r="D360" s="13">
        <f>'[2]5 ЦК 4'!$D363</f>
        <v>85.76051063999999</v>
      </c>
      <c r="E360" s="13">
        <f>'[2]5 ЦК 4'!$Q363</f>
        <v>6.001626959999999</v>
      </c>
      <c r="F360" s="14">
        <f>'[2]5 ЦК 4'!$R363</f>
        <v>0</v>
      </c>
    </row>
    <row r="361" spans="1:6" ht="15.75">
      <c r="A361" s="36"/>
      <c r="B361" s="7">
        <v>9</v>
      </c>
      <c r="C361" s="13">
        <f>'[2]3 ЦК 4'!$D364</f>
        <v>92.52907356</v>
      </c>
      <c r="D361" s="13">
        <f>'[2]5 ЦК 4'!$D364</f>
        <v>91.82599775999999</v>
      </c>
      <c r="E361" s="13">
        <f>'[2]5 ЦК 4'!$Q364</f>
        <v>4.8073191600000005</v>
      </c>
      <c r="F361" s="14">
        <f>'[2]5 ЦК 4'!$R364</f>
        <v>0.00061404</v>
      </c>
    </row>
    <row r="362" spans="1:6" ht="15.75">
      <c r="A362" s="36"/>
      <c r="B362" s="7">
        <v>10</v>
      </c>
      <c r="C362" s="13">
        <f>'[2]3 ЦК 4'!$D365</f>
        <v>100.49501448</v>
      </c>
      <c r="D362" s="13">
        <f>'[2]5 ЦК 4'!$D365</f>
        <v>99.79193868</v>
      </c>
      <c r="E362" s="13">
        <f>'[2]5 ЦК 4'!$Q365</f>
        <v>0</v>
      </c>
      <c r="F362" s="14">
        <f>'[2]5 ЦК 4'!$R365</f>
        <v>3.51292284</v>
      </c>
    </row>
    <row r="363" spans="1:6" ht="15.75">
      <c r="A363" s="36"/>
      <c r="B363" s="7">
        <v>11</v>
      </c>
      <c r="C363" s="13">
        <f>'[2]3 ЦК 4'!$D366</f>
        <v>100.42378584</v>
      </c>
      <c r="D363" s="13">
        <f>'[2]5 ЦК 4'!$D366</f>
        <v>99.72071004</v>
      </c>
      <c r="E363" s="13">
        <f>'[2]5 ЦК 4'!$Q366</f>
        <v>0</v>
      </c>
      <c r="F363" s="14">
        <f>'[2]5 ЦК 4'!$R366</f>
        <v>4.20433188</v>
      </c>
    </row>
    <row r="364" spans="1:6" ht="15.75">
      <c r="A364" s="36"/>
      <c r="B364" s="7">
        <v>12</v>
      </c>
      <c r="C364" s="13">
        <f>'[2]3 ЦК 4'!$D367</f>
        <v>98.65350852000002</v>
      </c>
      <c r="D364" s="13">
        <f>'[2]5 ЦК 4'!$D367</f>
        <v>97.95043272</v>
      </c>
      <c r="E364" s="13">
        <f>'[2]5 ЦК 4'!$Q367</f>
        <v>6.435139199999999</v>
      </c>
      <c r="F364" s="14">
        <f>'[2]5 ЦК 4'!$R367</f>
        <v>0.00061404</v>
      </c>
    </row>
    <row r="365" spans="1:6" ht="15.75">
      <c r="A365" s="36"/>
      <c r="B365" s="7">
        <v>13</v>
      </c>
      <c r="C365" s="13">
        <f>'[2]3 ЦК 4'!$D368</f>
        <v>100.53431303999999</v>
      </c>
      <c r="D365" s="13">
        <f>'[2]5 ЦК 4'!$D368</f>
        <v>99.83123724</v>
      </c>
      <c r="E365" s="13">
        <f>'[2]5 ЦК 4'!$Q368</f>
        <v>5.22056808</v>
      </c>
      <c r="F365" s="14">
        <f>'[2]5 ЦК 4'!$R368</f>
        <v>0</v>
      </c>
    </row>
    <row r="366" spans="1:6" ht="15.75">
      <c r="A366" s="36"/>
      <c r="B366" s="7">
        <v>14</v>
      </c>
      <c r="C366" s="13">
        <f>'[2]3 ЦК 4'!$D369</f>
        <v>103.36380935999999</v>
      </c>
      <c r="D366" s="13">
        <f>'[2]5 ЦК 4'!$D369</f>
        <v>102.66073356</v>
      </c>
      <c r="E366" s="13">
        <f>'[2]5 ЦК 4'!$Q369</f>
        <v>13.46466912</v>
      </c>
      <c r="F366" s="14">
        <f>'[2]5 ЦК 4'!$R369</f>
        <v>0.00061404</v>
      </c>
    </row>
    <row r="367" spans="1:6" ht="15.75">
      <c r="A367" s="36"/>
      <c r="B367" s="7">
        <v>15</v>
      </c>
      <c r="C367" s="13">
        <f>'[2]3 ЦК 4'!$D370</f>
        <v>102.26590584</v>
      </c>
      <c r="D367" s="13">
        <f>'[2]5 ЦК 4'!$D370</f>
        <v>101.56283004</v>
      </c>
      <c r="E367" s="13">
        <f>'[2]5 ЦК 4'!$Q370</f>
        <v>7.622078519999999</v>
      </c>
      <c r="F367" s="14">
        <f>'[2]5 ЦК 4'!$R370</f>
        <v>0.00061404</v>
      </c>
    </row>
    <row r="368" spans="1:6" ht="15.75">
      <c r="A368" s="36"/>
      <c r="B368" s="7">
        <v>16</v>
      </c>
      <c r="C368" s="13">
        <f>'[2]3 ЦК 4'!$D371</f>
        <v>102.53117112</v>
      </c>
      <c r="D368" s="13">
        <f>'[2]5 ЦК 4'!$D371</f>
        <v>101.82809532</v>
      </c>
      <c r="E368" s="13">
        <f>'[2]5 ЦК 4'!$Q371</f>
        <v>8.49585744</v>
      </c>
      <c r="F368" s="14">
        <f>'[2]5 ЦК 4'!$R371</f>
        <v>0.00061404</v>
      </c>
    </row>
    <row r="369" spans="1:6" ht="15.75">
      <c r="A369" s="36"/>
      <c r="B369" s="7">
        <v>17</v>
      </c>
      <c r="C369" s="13">
        <f>'[2]3 ЦК 4'!$D372</f>
        <v>102.12651876</v>
      </c>
      <c r="D369" s="13">
        <f>'[2]5 ЦК 4'!$D372</f>
        <v>101.42344295999999</v>
      </c>
      <c r="E369" s="13">
        <f>'[2]5 ЦК 4'!$Q372</f>
        <v>6.38785812</v>
      </c>
      <c r="F369" s="14">
        <f>'[2]5 ЦК 4'!$R372</f>
        <v>0</v>
      </c>
    </row>
    <row r="370" spans="1:6" ht="15.75">
      <c r="A370" s="36"/>
      <c r="B370" s="7">
        <v>18</v>
      </c>
      <c r="C370" s="13">
        <f>'[2]3 ЦК 4'!$D373</f>
        <v>99.59544588</v>
      </c>
      <c r="D370" s="13">
        <f>'[2]5 ЦК 4'!$D373</f>
        <v>98.89237007999999</v>
      </c>
      <c r="E370" s="13">
        <f>'[2]5 ЦК 4'!$Q373</f>
        <v>32.88552623999999</v>
      </c>
      <c r="F370" s="14">
        <f>'[2]5 ЦК 4'!$R373</f>
        <v>0</v>
      </c>
    </row>
    <row r="371" spans="1:6" ht="15.75">
      <c r="A371" s="36"/>
      <c r="B371" s="7">
        <v>19</v>
      </c>
      <c r="C371" s="13">
        <f>'[2]3 ЦК 4'!$D374</f>
        <v>95.61953688</v>
      </c>
      <c r="D371" s="13">
        <f>'[2]5 ЦК 4'!$D374</f>
        <v>94.91646107999999</v>
      </c>
      <c r="E371" s="13">
        <f>'[2]5 ЦК 4'!$Q374</f>
        <v>32.75780592</v>
      </c>
      <c r="F371" s="14">
        <f>'[2]5 ЦК 4'!$R374</f>
        <v>0</v>
      </c>
    </row>
    <row r="372" spans="1:6" ht="15.75">
      <c r="A372" s="36"/>
      <c r="B372" s="7">
        <v>20</v>
      </c>
      <c r="C372" s="13">
        <f>'[2]3 ЦК 4'!$D375</f>
        <v>88.73553443999998</v>
      </c>
      <c r="D372" s="13">
        <f>'[2]5 ЦК 4'!$D375</f>
        <v>88.03245863999999</v>
      </c>
      <c r="E372" s="13">
        <f>'[2]5 ЦК 4'!$Q375</f>
        <v>90.6445848</v>
      </c>
      <c r="F372" s="14">
        <f>'[2]5 ЦК 4'!$R375</f>
        <v>0</v>
      </c>
    </row>
    <row r="373" spans="1:6" ht="15.75">
      <c r="A373" s="36"/>
      <c r="B373" s="7">
        <v>21</v>
      </c>
      <c r="C373" s="13">
        <f>'[2]3 ЦК 4'!$D376</f>
        <v>100.6073838</v>
      </c>
      <c r="D373" s="13">
        <f>'[2]5 ЦК 4'!$D376</f>
        <v>99.90430799999999</v>
      </c>
      <c r="E373" s="13">
        <f>'[2]5 ЦК 4'!$Q376</f>
        <v>79.49484647999998</v>
      </c>
      <c r="F373" s="14">
        <f>'[2]5 ЦК 4'!$R376</f>
        <v>0</v>
      </c>
    </row>
    <row r="374" spans="1:6" ht="15.75">
      <c r="A374" s="36"/>
      <c r="B374" s="7">
        <v>22</v>
      </c>
      <c r="C374" s="13">
        <f>'[2]3 ЦК 4'!$D377</f>
        <v>95.84120531999999</v>
      </c>
      <c r="D374" s="13">
        <f>'[2]5 ЦК 4'!$D377</f>
        <v>95.13812951999999</v>
      </c>
      <c r="E374" s="13">
        <f>'[2]5 ЦК 4'!$Q377</f>
        <v>5.969696879999999</v>
      </c>
      <c r="F374" s="14">
        <f>'[2]5 ЦК 4'!$R377</f>
        <v>0</v>
      </c>
    </row>
    <row r="375" spans="1:6" ht="16.5" thickBot="1">
      <c r="A375" s="36"/>
      <c r="B375" s="7">
        <v>23</v>
      </c>
      <c r="C375" s="13">
        <f>'[2]3 ЦК 4'!$D378</f>
        <v>84.52936043999999</v>
      </c>
      <c r="D375" s="13">
        <f>'[2]5 ЦК 4'!$D378</f>
        <v>83.82628464</v>
      </c>
      <c r="E375" s="13">
        <f>'[2]5 ЦК 4'!$Q378</f>
        <v>0</v>
      </c>
      <c r="F375" s="14">
        <f>'[2]5 ЦК 4'!$R378</f>
        <v>3.8156445600000004</v>
      </c>
    </row>
    <row r="376" spans="1:6" ht="15.75" customHeight="1">
      <c r="A376" s="35">
        <v>41867</v>
      </c>
      <c r="B376" s="7">
        <v>0</v>
      </c>
      <c r="C376" s="13">
        <f>'[2]3 ЦК 4'!$D379</f>
        <v>75.71911452</v>
      </c>
      <c r="D376" s="13">
        <f>'[2]5 ЦК 4'!$D379</f>
        <v>75.01603872</v>
      </c>
      <c r="E376" s="13">
        <f>'[2]5 ЦК 4'!$Q379</f>
        <v>0</v>
      </c>
      <c r="F376" s="14">
        <f>'[2]5 ЦК 4'!$R379</f>
        <v>3.5399406</v>
      </c>
    </row>
    <row r="377" spans="1:6" ht="15.75">
      <c r="A377" s="36"/>
      <c r="B377" s="7">
        <v>1</v>
      </c>
      <c r="C377" s="13">
        <f>'[2]3 ЦК 4'!$D380</f>
        <v>63.22278647999999</v>
      </c>
      <c r="D377" s="13">
        <f>'[2]5 ЦК 4'!$D380</f>
        <v>62.519710679999996</v>
      </c>
      <c r="E377" s="13">
        <f>'[2]5 ЦК 4'!$Q380</f>
        <v>0</v>
      </c>
      <c r="F377" s="14">
        <f>'[2]5 ЦК 4'!$R380</f>
        <v>0.75649728</v>
      </c>
    </row>
    <row r="378" spans="1:6" ht="15.75">
      <c r="A378" s="36"/>
      <c r="B378" s="7">
        <v>2</v>
      </c>
      <c r="C378" s="13">
        <f>'[2]3 ЦК 4'!$D381</f>
        <v>62.156199</v>
      </c>
      <c r="D378" s="13">
        <f>'[2]5 ЦК 4'!$D381</f>
        <v>61.45312319999999</v>
      </c>
      <c r="E378" s="13">
        <f>'[2]5 ЦК 4'!$Q381</f>
        <v>0</v>
      </c>
      <c r="F378" s="14">
        <f>'[2]5 ЦК 4'!$R381</f>
        <v>0.64965432</v>
      </c>
    </row>
    <row r="379" spans="1:6" ht="15.75">
      <c r="A379" s="36"/>
      <c r="B379" s="7">
        <v>3</v>
      </c>
      <c r="C379" s="13">
        <f>'[2]3 ЦК 4'!$D382</f>
        <v>59.64047712</v>
      </c>
      <c r="D379" s="13">
        <f>'[2]5 ЦК 4'!$D382</f>
        <v>58.93740132</v>
      </c>
      <c r="E379" s="13">
        <f>'[2]5 ЦК 4'!$Q382</f>
        <v>1.1611496399999999</v>
      </c>
      <c r="F379" s="14">
        <f>'[2]5 ЦК 4'!$R382</f>
        <v>0.00061404</v>
      </c>
    </row>
    <row r="380" spans="1:6" ht="15.75">
      <c r="A380" s="36"/>
      <c r="B380" s="7">
        <v>4</v>
      </c>
      <c r="C380" s="13">
        <f>'[2]3 ЦК 4'!$D383</f>
        <v>59.20082448</v>
      </c>
      <c r="D380" s="13">
        <f>'[2]5 ЦК 4'!$D383</f>
        <v>58.49774868</v>
      </c>
      <c r="E380" s="13">
        <f>'[2]5 ЦК 4'!$Q383</f>
        <v>1.96984032</v>
      </c>
      <c r="F380" s="14">
        <f>'[2]5 ЦК 4'!$R383</f>
        <v>0</v>
      </c>
    </row>
    <row r="381" spans="1:6" ht="15.75">
      <c r="A381" s="36"/>
      <c r="B381" s="7">
        <v>5</v>
      </c>
      <c r="C381" s="13">
        <f>'[2]3 ЦК 4'!$D384</f>
        <v>59.07126204</v>
      </c>
      <c r="D381" s="13">
        <f>'[2]5 ЦК 4'!$D384</f>
        <v>58.36818623999999</v>
      </c>
      <c r="E381" s="13">
        <f>'[2]5 ЦК 4'!$Q384</f>
        <v>1.811418</v>
      </c>
      <c r="F381" s="14">
        <f>'[2]5 ЦК 4'!$R384</f>
        <v>0</v>
      </c>
    </row>
    <row r="382" spans="1:6" ht="15.75">
      <c r="A382" s="36"/>
      <c r="B382" s="7">
        <v>6</v>
      </c>
      <c r="C382" s="13">
        <f>'[2]3 ЦК 4'!$D385</f>
        <v>58.723101359999994</v>
      </c>
      <c r="D382" s="13">
        <f>'[2]5 ЦК 4'!$D385</f>
        <v>58.02002555999999</v>
      </c>
      <c r="E382" s="13">
        <f>'[2]5 ЦК 4'!$Q385</f>
        <v>4.16134908</v>
      </c>
      <c r="F382" s="14">
        <f>'[2]5 ЦК 4'!$R385</f>
        <v>0.00061404</v>
      </c>
    </row>
    <row r="383" spans="1:6" ht="15.75">
      <c r="A383" s="36"/>
      <c r="B383" s="7">
        <v>7</v>
      </c>
      <c r="C383" s="13">
        <f>'[2]3 ЦК 4'!$D386</f>
        <v>59.407141919999994</v>
      </c>
      <c r="D383" s="13">
        <f>'[2]5 ЦК 4'!$D386</f>
        <v>58.70406611999999</v>
      </c>
      <c r="E383" s="13">
        <f>'[2]5 ЦК 4'!$Q386</f>
        <v>11.03307072</v>
      </c>
      <c r="F383" s="14">
        <f>'[2]5 ЦК 4'!$R386</f>
        <v>0.00061404</v>
      </c>
    </row>
    <row r="384" spans="1:6" ht="15.75">
      <c r="A384" s="36"/>
      <c r="B384" s="7">
        <v>8</v>
      </c>
      <c r="C384" s="13">
        <f>'[2]3 ЦК 4'!$D387</f>
        <v>74.90059919999999</v>
      </c>
      <c r="D384" s="13">
        <f>'[2]5 ЦК 4'!$D387</f>
        <v>74.1975234</v>
      </c>
      <c r="E384" s="13">
        <f>'[2]5 ЦК 4'!$Q387</f>
        <v>6.61198272</v>
      </c>
      <c r="F384" s="14">
        <f>'[2]5 ЦК 4'!$R387</f>
        <v>0</v>
      </c>
    </row>
    <row r="385" spans="1:6" ht="15.75">
      <c r="A385" s="36"/>
      <c r="B385" s="7">
        <v>9</v>
      </c>
      <c r="C385" s="13">
        <f>'[2]3 ЦК 4'!$D388</f>
        <v>84.21128772</v>
      </c>
      <c r="D385" s="13">
        <f>'[2]5 ЦК 4'!$D388</f>
        <v>83.50821192000001</v>
      </c>
      <c r="E385" s="13">
        <f>'[2]5 ЦК 4'!$Q388</f>
        <v>4.46898312</v>
      </c>
      <c r="F385" s="14">
        <f>'[2]5 ЦК 4'!$R388</f>
        <v>0</v>
      </c>
    </row>
    <row r="386" spans="1:6" ht="15.75">
      <c r="A386" s="36"/>
      <c r="B386" s="7">
        <v>10</v>
      </c>
      <c r="C386" s="13">
        <f>'[2]3 ЦК 4'!$D389</f>
        <v>89.39562743999998</v>
      </c>
      <c r="D386" s="13">
        <f>'[2]5 ЦК 4'!$D389</f>
        <v>88.69255164</v>
      </c>
      <c r="E386" s="13">
        <f>'[2]5 ЦК 4'!$Q389</f>
        <v>8.75805252</v>
      </c>
      <c r="F386" s="14">
        <f>'[2]5 ЦК 4'!$R389</f>
        <v>0</v>
      </c>
    </row>
    <row r="387" spans="1:6" ht="15.75">
      <c r="A387" s="36"/>
      <c r="B387" s="7">
        <v>11</v>
      </c>
      <c r="C387" s="13">
        <f>'[2]3 ЦК 4'!$D390</f>
        <v>89.90098236</v>
      </c>
      <c r="D387" s="13">
        <f>'[2]5 ЦК 4'!$D390</f>
        <v>89.19790656</v>
      </c>
      <c r="E387" s="13">
        <f>'[2]5 ЦК 4'!$Q390</f>
        <v>10.214555399999998</v>
      </c>
      <c r="F387" s="14">
        <f>'[2]5 ЦК 4'!$R390</f>
        <v>0</v>
      </c>
    </row>
    <row r="388" spans="1:6" ht="15.75">
      <c r="A388" s="36"/>
      <c r="B388" s="7">
        <v>12</v>
      </c>
      <c r="C388" s="13">
        <f>'[2]3 ЦК 4'!$D391</f>
        <v>89.32501283999999</v>
      </c>
      <c r="D388" s="13">
        <f>'[2]5 ЦК 4'!$D391</f>
        <v>88.62193704</v>
      </c>
      <c r="E388" s="13">
        <f>'[2]5 ЦК 4'!$Q391</f>
        <v>10.15806372</v>
      </c>
      <c r="F388" s="14">
        <f>'[2]5 ЦК 4'!$R391</f>
        <v>0</v>
      </c>
    </row>
    <row r="389" spans="1:6" ht="15.75">
      <c r="A389" s="36"/>
      <c r="B389" s="7">
        <v>13</v>
      </c>
      <c r="C389" s="13">
        <f>'[2]3 ЦК 4'!$D392</f>
        <v>89.51782139999999</v>
      </c>
      <c r="D389" s="13">
        <f>'[2]5 ЦК 4'!$D392</f>
        <v>88.81474560000001</v>
      </c>
      <c r="E389" s="13">
        <f>'[2]5 ЦК 4'!$Q392</f>
        <v>7.9972569600000005</v>
      </c>
      <c r="F389" s="14">
        <f>'[2]5 ЦК 4'!$R392</f>
        <v>0</v>
      </c>
    </row>
    <row r="390" spans="1:6" ht="15.75">
      <c r="A390" s="36"/>
      <c r="B390" s="7">
        <v>14</v>
      </c>
      <c r="C390" s="13">
        <f>'[2]3 ЦК 4'!$D393</f>
        <v>90.0765978</v>
      </c>
      <c r="D390" s="13">
        <f>'[2]5 ЦК 4'!$D393</f>
        <v>89.37352200000001</v>
      </c>
      <c r="E390" s="13">
        <f>'[2]5 ЦК 4'!$Q393</f>
        <v>12.591504239999999</v>
      </c>
      <c r="F390" s="14">
        <f>'[2]5 ЦК 4'!$R393</f>
        <v>0</v>
      </c>
    </row>
    <row r="391" spans="1:6" ht="15.75">
      <c r="A391" s="36"/>
      <c r="B391" s="7">
        <v>15</v>
      </c>
      <c r="C391" s="13">
        <f>'[2]3 ЦК 4'!$D394</f>
        <v>89.81133252000001</v>
      </c>
      <c r="D391" s="13">
        <f>'[2]5 ЦК 4'!$D394</f>
        <v>89.10825672</v>
      </c>
      <c r="E391" s="13">
        <f>'[2]5 ЦК 4'!$Q394</f>
        <v>11.90807772</v>
      </c>
      <c r="F391" s="14">
        <f>'[2]5 ЦК 4'!$R394</f>
        <v>0</v>
      </c>
    </row>
    <row r="392" spans="1:6" ht="15.75">
      <c r="A392" s="36"/>
      <c r="B392" s="7">
        <v>16</v>
      </c>
      <c r="C392" s="13">
        <f>'[2]3 ЦК 4'!$D395</f>
        <v>90.35660004</v>
      </c>
      <c r="D392" s="13">
        <f>'[2]5 ЦК 4'!$D395</f>
        <v>89.65352424</v>
      </c>
      <c r="E392" s="13">
        <f>'[2]5 ЦК 4'!$Q395</f>
        <v>12.52580196</v>
      </c>
      <c r="F392" s="14">
        <f>'[2]5 ЦК 4'!$R395</f>
        <v>0</v>
      </c>
    </row>
    <row r="393" spans="1:6" ht="15.75">
      <c r="A393" s="36"/>
      <c r="B393" s="7">
        <v>17</v>
      </c>
      <c r="C393" s="13">
        <f>'[2]3 ЦК 4'!$D396</f>
        <v>88.48869035999999</v>
      </c>
      <c r="D393" s="13">
        <f>'[2]5 ЦК 4'!$D396</f>
        <v>87.78561456</v>
      </c>
      <c r="E393" s="13">
        <f>'[2]5 ЦК 4'!$Q396</f>
        <v>7.0123368</v>
      </c>
      <c r="F393" s="14">
        <f>'[2]5 ЦК 4'!$R396</f>
        <v>0</v>
      </c>
    </row>
    <row r="394" spans="1:6" ht="15.75">
      <c r="A394" s="36"/>
      <c r="B394" s="7">
        <v>18</v>
      </c>
      <c r="C394" s="13">
        <f>'[2]3 ЦК 4'!$D397</f>
        <v>88.57895423999999</v>
      </c>
      <c r="D394" s="13">
        <f>'[2]5 ЦК 4'!$D397</f>
        <v>87.87587844</v>
      </c>
      <c r="E394" s="13">
        <f>'[2]5 ЦК 4'!$Q397</f>
        <v>1.3699232399999999</v>
      </c>
      <c r="F394" s="14">
        <f>'[2]5 ЦК 4'!$R397</f>
        <v>0</v>
      </c>
    </row>
    <row r="395" spans="1:6" ht="15.75">
      <c r="A395" s="36"/>
      <c r="B395" s="7">
        <v>19</v>
      </c>
      <c r="C395" s="13">
        <f>'[2]3 ЦК 4'!$D398</f>
        <v>88.77606107999999</v>
      </c>
      <c r="D395" s="13">
        <f>'[2]5 ЦК 4'!$D398</f>
        <v>88.07298527999998</v>
      </c>
      <c r="E395" s="13">
        <f>'[2]5 ЦК 4'!$Q398</f>
        <v>4.89942516</v>
      </c>
      <c r="F395" s="14">
        <f>'[2]5 ЦК 4'!$R398</f>
        <v>0</v>
      </c>
    </row>
    <row r="396" spans="1:6" ht="15.75">
      <c r="A396" s="36"/>
      <c r="B396" s="7">
        <v>20</v>
      </c>
      <c r="C396" s="13">
        <f>'[2]3 ЦК 4'!$D399</f>
        <v>88.53105912</v>
      </c>
      <c r="D396" s="13">
        <f>'[2]5 ЦК 4'!$D399</f>
        <v>87.82798331999999</v>
      </c>
      <c r="E396" s="13">
        <f>'[2]5 ЦК 4'!$Q399</f>
        <v>1.82001456</v>
      </c>
      <c r="F396" s="14">
        <f>'[2]5 ЦК 4'!$R399</f>
        <v>0</v>
      </c>
    </row>
    <row r="397" spans="1:6" ht="15.75">
      <c r="A397" s="36"/>
      <c r="B397" s="7">
        <v>21</v>
      </c>
      <c r="C397" s="13">
        <f>'[2]3 ЦК 4'!$D400</f>
        <v>90.12019464</v>
      </c>
      <c r="D397" s="13">
        <f>'[2]5 ЦК 4'!$D400</f>
        <v>89.41711884</v>
      </c>
      <c r="E397" s="13">
        <f>'[2]5 ЦК 4'!$Q400</f>
        <v>6.929441399999999</v>
      </c>
      <c r="F397" s="14">
        <f>'[2]5 ЦК 4'!$R400</f>
        <v>0</v>
      </c>
    </row>
    <row r="398" spans="1:6" ht="15.75">
      <c r="A398" s="36"/>
      <c r="B398" s="7">
        <v>22</v>
      </c>
      <c r="C398" s="13">
        <f>'[2]3 ЦК 4'!$D401</f>
        <v>89.49694403999999</v>
      </c>
      <c r="D398" s="13">
        <f>'[2]5 ЦК 4'!$D401</f>
        <v>88.79386823999998</v>
      </c>
      <c r="E398" s="13">
        <f>'[2]5 ЦК 4'!$Q401</f>
        <v>0.12219396</v>
      </c>
      <c r="F398" s="14">
        <f>'[2]5 ЦК 4'!$R401</f>
        <v>0.17193119999999998</v>
      </c>
    </row>
    <row r="399" spans="1:6" ht="16.5" thickBot="1">
      <c r="A399" s="36"/>
      <c r="B399" s="7">
        <v>23</v>
      </c>
      <c r="C399" s="13">
        <f>'[2]3 ЦК 4'!$D402</f>
        <v>82.98075156</v>
      </c>
      <c r="D399" s="13">
        <f>'[2]5 ЦК 4'!$D402</f>
        <v>82.27767576000001</v>
      </c>
      <c r="E399" s="13">
        <f>'[2]5 ЦК 4'!$Q402</f>
        <v>0.00061404</v>
      </c>
      <c r="F399" s="14">
        <f>'[2]5 ЦК 4'!$R402</f>
        <v>9.419373600000002</v>
      </c>
    </row>
    <row r="400" spans="1:6" ht="15.75" customHeight="1">
      <c r="A400" s="35">
        <v>41868</v>
      </c>
      <c r="B400" s="7">
        <v>0</v>
      </c>
      <c r="C400" s="13">
        <f>'[2]3 ЦК 4'!$D403</f>
        <v>78.70089276</v>
      </c>
      <c r="D400" s="13">
        <f>'[2]5 ЦК 4'!$D403</f>
        <v>77.99781696</v>
      </c>
      <c r="E400" s="13">
        <f>'[2]5 ЦК 4'!$Q403</f>
        <v>0</v>
      </c>
      <c r="F400" s="14">
        <f>'[2]5 ЦК 4'!$R403</f>
        <v>7.285584600000001</v>
      </c>
    </row>
    <row r="401" spans="1:6" ht="15.75">
      <c r="A401" s="36"/>
      <c r="B401" s="7">
        <v>1</v>
      </c>
      <c r="C401" s="13">
        <f>'[2]3 ЦК 4'!$D404</f>
        <v>70.04170068</v>
      </c>
      <c r="D401" s="13">
        <f>'[2]5 ЦК 4'!$D404</f>
        <v>69.33862488</v>
      </c>
      <c r="E401" s="13">
        <f>'[2]5 ЦК 4'!$Q404</f>
        <v>0</v>
      </c>
      <c r="F401" s="14">
        <f>'[2]5 ЦК 4'!$R404</f>
        <v>3.0542349599999996</v>
      </c>
    </row>
    <row r="402" spans="1:6" ht="15.75">
      <c r="A402" s="36"/>
      <c r="B402" s="7">
        <v>2</v>
      </c>
      <c r="C402" s="13">
        <f>'[2]3 ЦК 4'!$D405</f>
        <v>63.09629423999999</v>
      </c>
      <c r="D402" s="13">
        <f>'[2]5 ЦК 4'!$D405</f>
        <v>62.393218440000005</v>
      </c>
      <c r="E402" s="13">
        <f>'[2]5 ЦК 4'!$Q405</f>
        <v>0</v>
      </c>
      <c r="F402" s="14">
        <f>'[2]5 ЦК 4'!$R405</f>
        <v>2.2044036</v>
      </c>
    </row>
    <row r="403" spans="1:6" ht="15.75">
      <c r="A403" s="36"/>
      <c r="B403" s="7">
        <v>3</v>
      </c>
      <c r="C403" s="13">
        <f>'[2]3 ЦК 4'!$D406</f>
        <v>60.333728279999995</v>
      </c>
      <c r="D403" s="13">
        <f>'[2]5 ЦК 4'!$D406</f>
        <v>59.630652479999995</v>
      </c>
      <c r="E403" s="13">
        <f>'[2]5 ЦК 4'!$Q406</f>
        <v>0</v>
      </c>
      <c r="F403" s="14">
        <f>'[2]5 ЦК 4'!$R406</f>
        <v>1.31772984</v>
      </c>
    </row>
    <row r="404" spans="1:6" ht="15.75">
      <c r="A404" s="36"/>
      <c r="B404" s="7">
        <v>4</v>
      </c>
      <c r="C404" s="13">
        <f>'[2]3 ЦК 4'!$D407</f>
        <v>58.92696264</v>
      </c>
      <c r="D404" s="13">
        <f>'[2]5 ЦК 4'!$D407</f>
        <v>58.22388684</v>
      </c>
      <c r="E404" s="13">
        <f>'[2]5 ЦК 4'!$Q407</f>
        <v>0</v>
      </c>
      <c r="F404" s="14">
        <f>'[2]5 ЦК 4'!$R407</f>
        <v>3.2384469600000005</v>
      </c>
    </row>
    <row r="405" spans="1:6" ht="15.75">
      <c r="A405" s="36"/>
      <c r="B405" s="7">
        <v>5</v>
      </c>
      <c r="C405" s="13">
        <f>'[2]3 ЦК 4'!$D408</f>
        <v>57.81248004</v>
      </c>
      <c r="D405" s="13">
        <f>'[2]5 ЦК 4'!$D408</f>
        <v>57.109404239999996</v>
      </c>
      <c r="E405" s="13">
        <f>'[2]5 ЦК 4'!$Q408</f>
        <v>0</v>
      </c>
      <c r="F405" s="14">
        <f>'[2]5 ЦК 4'!$R408</f>
        <v>4.556176799999999</v>
      </c>
    </row>
    <row r="406" spans="1:6" ht="15.75">
      <c r="A406" s="36"/>
      <c r="B406" s="7">
        <v>6</v>
      </c>
      <c r="C406" s="13">
        <f>'[2]3 ЦК 4'!$D409</f>
        <v>51.42830616</v>
      </c>
      <c r="D406" s="13">
        <f>'[2]5 ЦК 4'!$D409</f>
        <v>50.72523036</v>
      </c>
      <c r="E406" s="13">
        <f>'[2]5 ЦК 4'!$Q409</f>
        <v>5.07933888</v>
      </c>
      <c r="F406" s="14">
        <f>'[2]5 ЦК 4'!$R409</f>
        <v>0</v>
      </c>
    </row>
    <row r="407" spans="1:6" ht="15.75">
      <c r="A407" s="36"/>
      <c r="B407" s="7">
        <v>7</v>
      </c>
      <c r="C407" s="13">
        <f>'[2]3 ЦК 4'!$D410</f>
        <v>53.8881504</v>
      </c>
      <c r="D407" s="13">
        <f>'[2]5 ЦК 4'!$D410</f>
        <v>53.1850746</v>
      </c>
      <c r="E407" s="13">
        <f>'[2]5 ЦК 4'!$Q410</f>
        <v>6.69856236</v>
      </c>
      <c r="F407" s="14">
        <f>'[2]5 ЦК 4'!$R410</f>
        <v>0</v>
      </c>
    </row>
    <row r="408" spans="1:6" ht="15.75">
      <c r="A408" s="36"/>
      <c r="B408" s="7">
        <v>8</v>
      </c>
      <c r="C408" s="13">
        <f>'[2]3 ЦК 4'!$D411</f>
        <v>65.65806912</v>
      </c>
      <c r="D408" s="13">
        <f>'[2]5 ЦК 4'!$D411</f>
        <v>64.95499332</v>
      </c>
      <c r="E408" s="13">
        <f>'[2]5 ЦК 4'!$Q411</f>
        <v>6.72128184</v>
      </c>
      <c r="F408" s="14">
        <f>'[2]5 ЦК 4'!$R411</f>
        <v>0.00061404</v>
      </c>
    </row>
    <row r="409" spans="1:6" ht="15.75">
      <c r="A409" s="36"/>
      <c r="B409" s="7">
        <v>9</v>
      </c>
      <c r="C409" s="13">
        <f>'[2]3 ЦК 4'!$D412</f>
        <v>82.62522239999998</v>
      </c>
      <c r="D409" s="13">
        <f>'[2]5 ЦК 4'!$D412</f>
        <v>81.92214659999999</v>
      </c>
      <c r="E409" s="13">
        <f>'[2]5 ЦК 4'!$Q412</f>
        <v>0.5741274</v>
      </c>
      <c r="F409" s="14">
        <f>'[2]5 ЦК 4'!$R412</f>
        <v>0</v>
      </c>
    </row>
    <row r="410" spans="1:6" ht="15.75">
      <c r="A410" s="36"/>
      <c r="B410" s="7">
        <v>10</v>
      </c>
      <c r="C410" s="13">
        <f>'[2]3 ЦК 4'!$D413</f>
        <v>86.13077676</v>
      </c>
      <c r="D410" s="13">
        <f>'[2]5 ЦК 4'!$D413</f>
        <v>85.42770096</v>
      </c>
      <c r="E410" s="13">
        <f>'[2]5 ЦК 4'!$Q413</f>
        <v>0.008596560000000001</v>
      </c>
      <c r="F410" s="14">
        <f>'[2]5 ЦК 4'!$R413</f>
        <v>0.7890414</v>
      </c>
    </row>
    <row r="411" spans="1:6" ht="15.75">
      <c r="A411" s="36"/>
      <c r="B411" s="7">
        <v>11</v>
      </c>
      <c r="C411" s="13">
        <f>'[2]3 ЦК 4'!$D414</f>
        <v>86.78350128</v>
      </c>
      <c r="D411" s="13">
        <f>'[2]5 ЦК 4'!$D414</f>
        <v>86.08042547999999</v>
      </c>
      <c r="E411" s="13">
        <f>'[2]5 ЦК 4'!$Q414</f>
        <v>0</v>
      </c>
      <c r="F411" s="14">
        <f>'[2]5 ЦК 4'!$R414</f>
        <v>1.4270289599999997</v>
      </c>
    </row>
    <row r="412" spans="1:6" ht="15.75">
      <c r="A412" s="36"/>
      <c r="B412" s="7">
        <v>12</v>
      </c>
      <c r="C412" s="13">
        <f>'[2]3 ЦК 4'!$D415</f>
        <v>86.60665776</v>
      </c>
      <c r="D412" s="13">
        <f>'[2]5 ЦК 4'!$D415</f>
        <v>85.90358196</v>
      </c>
      <c r="E412" s="13">
        <f>'[2]5 ЦК 4'!$Q415</f>
        <v>0.00061404</v>
      </c>
      <c r="F412" s="14">
        <f>'[2]5 ЦК 4'!$R415</f>
        <v>1.2176413199999998</v>
      </c>
    </row>
    <row r="413" spans="1:6" ht="15.75">
      <c r="A413" s="36"/>
      <c r="B413" s="7">
        <v>13</v>
      </c>
      <c r="C413" s="13">
        <f>'[2]3 ЦК 4'!$D416</f>
        <v>86.65271075999999</v>
      </c>
      <c r="D413" s="13">
        <f>'[2]5 ЦК 4'!$D416</f>
        <v>85.94963496</v>
      </c>
      <c r="E413" s="13">
        <f>'[2]5 ЦК 4'!$Q416</f>
        <v>0.00061404</v>
      </c>
      <c r="F413" s="14">
        <f>'[2]5 ЦК 4'!$R416</f>
        <v>1.41106392</v>
      </c>
    </row>
    <row r="414" spans="1:6" ht="15.75">
      <c r="A414" s="36"/>
      <c r="B414" s="7">
        <v>14</v>
      </c>
      <c r="C414" s="13">
        <f>'[2]3 ЦК 4'!$D417</f>
        <v>87.76657931999999</v>
      </c>
      <c r="D414" s="13">
        <f>'[2]5 ЦК 4'!$D417</f>
        <v>87.06350352</v>
      </c>
      <c r="E414" s="13">
        <f>'[2]5 ЦК 4'!$Q417</f>
        <v>0.0030702000000000004</v>
      </c>
      <c r="F414" s="14">
        <f>'[2]5 ЦК 4'!$R417</f>
        <v>1.5522931199999999</v>
      </c>
    </row>
    <row r="415" spans="1:6" ht="15.75">
      <c r="A415" s="36"/>
      <c r="B415" s="7">
        <v>15</v>
      </c>
      <c r="C415" s="13">
        <f>'[2]3 ЦК 4'!$D418</f>
        <v>87.66403464000001</v>
      </c>
      <c r="D415" s="13">
        <f>'[2]5 ЦК 4'!$D418</f>
        <v>86.96095884</v>
      </c>
      <c r="E415" s="13">
        <f>'[2]5 ЦК 4'!$Q418</f>
        <v>0.00122808</v>
      </c>
      <c r="F415" s="14">
        <f>'[2]5 ЦК 4'!$R418</f>
        <v>1.15869348</v>
      </c>
    </row>
    <row r="416" spans="1:6" ht="15.75">
      <c r="A416" s="36"/>
      <c r="B416" s="7">
        <v>16</v>
      </c>
      <c r="C416" s="13">
        <f>'[2]3 ЦК 4'!$D419</f>
        <v>87.60692892</v>
      </c>
      <c r="D416" s="13">
        <f>'[2]5 ЦК 4'!$D419</f>
        <v>86.90385312</v>
      </c>
      <c r="E416" s="13">
        <f>'[2]5 ЦК 4'!$Q419</f>
        <v>0</v>
      </c>
      <c r="F416" s="14">
        <f>'[2]5 ЦК 4'!$R419</f>
        <v>2.4524757599999996</v>
      </c>
    </row>
    <row r="417" spans="1:6" ht="15.75">
      <c r="A417" s="36"/>
      <c r="B417" s="7">
        <v>17</v>
      </c>
      <c r="C417" s="13">
        <f>'[2]3 ЦК 4'!$D420</f>
        <v>87.086223</v>
      </c>
      <c r="D417" s="13">
        <f>'[2]5 ЦК 4'!$D420</f>
        <v>86.3831472</v>
      </c>
      <c r="E417" s="13">
        <f>'[2]5 ЦК 4'!$Q420</f>
        <v>0.00061404</v>
      </c>
      <c r="F417" s="14">
        <f>'[2]5 ЦК 4'!$R420</f>
        <v>1.8218566799999998</v>
      </c>
    </row>
    <row r="418" spans="1:6" ht="15.75">
      <c r="A418" s="36"/>
      <c r="B418" s="7">
        <v>18</v>
      </c>
      <c r="C418" s="13">
        <f>'[2]3 ЦК 4'!$D421</f>
        <v>87.17157456000001</v>
      </c>
      <c r="D418" s="13">
        <f>'[2]5 ЦК 4'!$D421</f>
        <v>86.46849876</v>
      </c>
      <c r="E418" s="13">
        <f>'[2]5 ЦК 4'!$Q421</f>
        <v>0</v>
      </c>
      <c r="F418" s="14">
        <f>'[2]5 ЦК 4'!$R421</f>
        <v>4.365824399999999</v>
      </c>
    </row>
    <row r="419" spans="1:6" ht="15.75">
      <c r="A419" s="36"/>
      <c r="B419" s="7">
        <v>19</v>
      </c>
      <c r="C419" s="13">
        <f>'[2]3 ЦК 4'!$D422</f>
        <v>87.04324019999999</v>
      </c>
      <c r="D419" s="13">
        <f>'[2]5 ЦК 4'!$D422</f>
        <v>86.34016439999999</v>
      </c>
      <c r="E419" s="13">
        <f>'[2]5 ЦК 4'!$Q422</f>
        <v>0</v>
      </c>
      <c r="F419" s="14">
        <f>'[2]5 ЦК 4'!$R422</f>
        <v>4.11468204</v>
      </c>
    </row>
    <row r="420" spans="1:6" ht="15.75">
      <c r="A420" s="36"/>
      <c r="B420" s="7">
        <v>20</v>
      </c>
      <c r="C420" s="13">
        <f>'[2]3 ЦК 4'!$D423</f>
        <v>87.29806679999999</v>
      </c>
      <c r="D420" s="13">
        <f>'[2]5 ЦК 4'!$D423</f>
        <v>86.594991</v>
      </c>
      <c r="E420" s="13">
        <f>'[2]5 ЦК 4'!$Q423</f>
        <v>0</v>
      </c>
      <c r="F420" s="14">
        <f>'[2]5 ЦК 4'!$R423</f>
        <v>3.6830119199999998</v>
      </c>
    </row>
    <row r="421" spans="1:6" ht="15.75">
      <c r="A421" s="36"/>
      <c r="B421" s="7">
        <v>21</v>
      </c>
      <c r="C421" s="13">
        <f>'[2]3 ЦК 4'!$D424</f>
        <v>88.95229056</v>
      </c>
      <c r="D421" s="13">
        <f>'[2]5 ЦК 4'!$D424</f>
        <v>88.24921475999999</v>
      </c>
      <c r="E421" s="13">
        <f>'[2]5 ЦК 4'!$Q424</f>
        <v>0</v>
      </c>
      <c r="F421" s="14">
        <f>'[2]5 ЦК 4'!$R424</f>
        <v>4.5874928399999995</v>
      </c>
    </row>
    <row r="422" spans="1:6" ht="15.75">
      <c r="A422" s="36"/>
      <c r="B422" s="7">
        <v>22</v>
      </c>
      <c r="C422" s="13">
        <f>'[2]3 ЦК 4'!$D425</f>
        <v>86.99780123999999</v>
      </c>
      <c r="D422" s="13">
        <f>'[2]5 ЦК 4'!$D425</f>
        <v>86.29472544</v>
      </c>
      <c r="E422" s="13">
        <f>'[2]5 ЦК 4'!$Q425</f>
        <v>0.00061404</v>
      </c>
      <c r="F422" s="14">
        <f>'[2]5 ЦК 4'!$R425</f>
        <v>5.716712399999999</v>
      </c>
    </row>
    <row r="423" spans="1:6" ht="16.5" thickBot="1">
      <c r="A423" s="36"/>
      <c r="B423" s="7">
        <v>23</v>
      </c>
      <c r="C423" s="13">
        <f>'[2]3 ЦК 4'!$D426</f>
        <v>85.10164572</v>
      </c>
      <c r="D423" s="13">
        <f>'[2]5 ЦК 4'!$D426</f>
        <v>84.39856992</v>
      </c>
      <c r="E423" s="13">
        <f>'[2]5 ЦК 4'!$Q426</f>
        <v>0</v>
      </c>
      <c r="F423" s="14">
        <f>'[2]5 ЦК 4'!$R426</f>
        <v>15.412403999999999</v>
      </c>
    </row>
    <row r="424" spans="1:6" ht="15.75" customHeight="1">
      <c r="A424" s="35">
        <v>41869</v>
      </c>
      <c r="B424" s="7">
        <v>0</v>
      </c>
      <c r="C424" s="13">
        <f>'[2]3 ЦК 4'!$D427</f>
        <v>79.24493219999998</v>
      </c>
      <c r="D424" s="13">
        <f>'[2]5 ЦК 4'!$D427</f>
        <v>78.5418564</v>
      </c>
      <c r="E424" s="13">
        <f>'[2]5 ЦК 4'!$Q427</f>
        <v>0</v>
      </c>
      <c r="F424" s="14">
        <f>'[2]5 ЦК 4'!$R427</f>
        <v>10.81877076</v>
      </c>
    </row>
    <row r="425" spans="1:6" ht="15.75">
      <c r="A425" s="36"/>
      <c r="B425" s="7">
        <v>1</v>
      </c>
      <c r="C425" s="13">
        <f>'[2]3 ЦК 4'!$D428</f>
        <v>63.980511840000005</v>
      </c>
      <c r="D425" s="13">
        <f>'[2]5 ЦК 4'!$D428</f>
        <v>63.27743603999999</v>
      </c>
      <c r="E425" s="13">
        <f>'[2]5 ЦК 4'!$Q428</f>
        <v>0</v>
      </c>
      <c r="F425" s="14">
        <f>'[2]5 ЦК 4'!$R428</f>
        <v>0.97079724</v>
      </c>
    </row>
    <row r="426" spans="1:6" ht="15.75">
      <c r="A426" s="36"/>
      <c r="B426" s="7">
        <v>2</v>
      </c>
      <c r="C426" s="13">
        <f>'[2]3 ЦК 4'!$D429</f>
        <v>58.31169456</v>
      </c>
      <c r="D426" s="13">
        <f>'[2]5 ЦК 4'!$D429</f>
        <v>57.60861876</v>
      </c>
      <c r="E426" s="13">
        <f>'[2]5 ЦК 4'!$Q429</f>
        <v>0.22903691999999998</v>
      </c>
      <c r="F426" s="14">
        <f>'[2]5 ЦК 4'!$R429</f>
        <v>0.00122808</v>
      </c>
    </row>
    <row r="427" spans="1:6" ht="15.75">
      <c r="A427" s="36"/>
      <c r="B427" s="7">
        <v>3</v>
      </c>
      <c r="C427" s="13">
        <f>'[2]3 ЦК 4'!$D430</f>
        <v>51.963749039999996</v>
      </c>
      <c r="D427" s="13">
        <f>'[2]5 ЦК 4'!$D430</f>
        <v>51.260673239999996</v>
      </c>
      <c r="E427" s="13">
        <f>'[2]5 ЦК 4'!$Q430</f>
        <v>0.35982744000000005</v>
      </c>
      <c r="F427" s="14">
        <f>'[2]5 ЦК 4'!$R430</f>
        <v>0</v>
      </c>
    </row>
    <row r="428" spans="1:6" ht="15.75">
      <c r="A428" s="36"/>
      <c r="B428" s="7">
        <v>4</v>
      </c>
      <c r="C428" s="13">
        <f>'[2]3 ЦК 4'!$D431</f>
        <v>51.892520399999995</v>
      </c>
      <c r="D428" s="13">
        <f>'[2]5 ЦК 4'!$D431</f>
        <v>51.189444599999995</v>
      </c>
      <c r="E428" s="13">
        <f>'[2]5 ЦК 4'!$Q431</f>
        <v>0</v>
      </c>
      <c r="F428" s="14">
        <f>'[2]5 ЦК 4'!$R431</f>
        <v>1.9207171200000002</v>
      </c>
    </row>
    <row r="429" spans="1:6" ht="15.75">
      <c r="A429" s="36"/>
      <c r="B429" s="7">
        <v>5</v>
      </c>
      <c r="C429" s="13">
        <f>'[2]3 ЦК 4'!$D432</f>
        <v>55.99062336</v>
      </c>
      <c r="D429" s="13">
        <f>'[2]5 ЦК 4'!$D432</f>
        <v>55.28754756</v>
      </c>
      <c r="E429" s="13">
        <f>'[2]5 ЦК 4'!$Q432</f>
        <v>7.07128464</v>
      </c>
      <c r="F429" s="14">
        <f>'[2]5 ЦК 4'!$R432</f>
        <v>0</v>
      </c>
    </row>
    <row r="430" spans="1:6" ht="15.75">
      <c r="A430" s="36"/>
      <c r="B430" s="7">
        <v>6</v>
      </c>
      <c r="C430" s="13">
        <f>'[2]3 ЦК 4'!$D433</f>
        <v>57.42133655999999</v>
      </c>
      <c r="D430" s="13">
        <f>'[2]5 ЦК 4'!$D433</f>
        <v>56.71826076</v>
      </c>
      <c r="E430" s="13">
        <f>'[2]5 ЦК 4'!$Q433</f>
        <v>7.844360999999999</v>
      </c>
      <c r="F430" s="14">
        <f>'[2]5 ЦК 4'!$R433</f>
        <v>0</v>
      </c>
    </row>
    <row r="431" spans="1:6" ht="15.75">
      <c r="A431" s="36"/>
      <c r="B431" s="7">
        <v>7</v>
      </c>
      <c r="C431" s="13">
        <f>'[2]3 ЦК 4'!$D434</f>
        <v>72.43584264</v>
      </c>
      <c r="D431" s="13">
        <f>'[2]5 ЦК 4'!$D434</f>
        <v>71.73276684</v>
      </c>
      <c r="E431" s="13">
        <f>'[2]5 ЦК 4'!$Q434</f>
        <v>12.34343208</v>
      </c>
      <c r="F431" s="14">
        <f>'[2]5 ЦК 4'!$R434</f>
        <v>0</v>
      </c>
    </row>
    <row r="432" spans="1:6" ht="15.75">
      <c r="A432" s="36"/>
      <c r="B432" s="7">
        <v>8</v>
      </c>
      <c r="C432" s="13">
        <f>'[2]3 ЦК 4'!$D435</f>
        <v>88.86816707999999</v>
      </c>
      <c r="D432" s="13">
        <f>'[2]5 ЦК 4'!$D435</f>
        <v>88.16509128</v>
      </c>
      <c r="E432" s="13">
        <f>'[2]5 ЦК 4'!$Q435</f>
        <v>5.8481169600000005</v>
      </c>
      <c r="F432" s="14">
        <f>'[2]5 ЦК 4'!$R435</f>
        <v>0.00061404</v>
      </c>
    </row>
    <row r="433" spans="1:6" ht="15.75">
      <c r="A433" s="36"/>
      <c r="B433" s="7">
        <v>9</v>
      </c>
      <c r="C433" s="13">
        <f>'[2]3 ЦК 4'!$D436</f>
        <v>91.82599775999999</v>
      </c>
      <c r="D433" s="13">
        <f>'[2]5 ЦК 4'!$D436</f>
        <v>91.12292196</v>
      </c>
      <c r="E433" s="13">
        <f>'[2]5 ЦК 4'!$Q436</f>
        <v>7.267163399999999</v>
      </c>
      <c r="F433" s="14">
        <f>'[2]5 ЦК 4'!$R436</f>
        <v>0</v>
      </c>
    </row>
    <row r="434" spans="1:6" ht="15.75">
      <c r="A434" s="36"/>
      <c r="B434" s="7">
        <v>10</v>
      </c>
      <c r="C434" s="13">
        <f>'[2]3 ЦК 4'!$D437</f>
        <v>97.1687598</v>
      </c>
      <c r="D434" s="13">
        <f>'[2]5 ЦК 4'!$D437</f>
        <v>96.46568399999998</v>
      </c>
      <c r="E434" s="13">
        <f>'[2]5 ЦК 4'!$Q437</f>
        <v>3.2065168799999997</v>
      </c>
      <c r="F434" s="14">
        <f>'[2]5 ЦК 4'!$R437</f>
        <v>0</v>
      </c>
    </row>
    <row r="435" spans="1:6" ht="15.75">
      <c r="A435" s="36"/>
      <c r="B435" s="7">
        <v>11</v>
      </c>
      <c r="C435" s="13">
        <f>'[2]3 ЦК 4'!$D438</f>
        <v>96.76410743999999</v>
      </c>
      <c r="D435" s="13">
        <f>'[2]5 ЦК 4'!$D438</f>
        <v>96.06103164</v>
      </c>
      <c r="E435" s="13">
        <f>'[2]5 ЦК 4'!$Q438</f>
        <v>2.23264944</v>
      </c>
      <c r="F435" s="14">
        <f>'[2]5 ЦК 4'!$R438</f>
        <v>0</v>
      </c>
    </row>
    <row r="436" spans="1:6" ht="15.75">
      <c r="A436" s="36"/>
      <c r="B436" s="7">
        <v>12</v>
      </c>
      <c r="C436" s="13">
        <f>'[2]3 ЦК 4'!$D439</f>
        <v>95.61155436</v>
      </c>
      <c r="D436" s="13">
        <f>'[2]5 ЦК 4'!$D439</f>
        <v>94.90847856</v>
      </c>
      <c r="E436" s="13">
        <f>'[2]5 ЦК 4'!$Q439</f>
        <v>1.8365936399999996</v>
      </c>
      <c r="F436" s="14">
        <f>'[2]5 ЦК 4'!$R439</f>
        <v>0.00061404</v>
      </c>
    </row>
    <row r="437" spans="1:6" ht="15.75">
      <c r="A437" s="36"/>
      <c r="B437" s="7">
        <v>13</v>
      </c>
      <c r="C437" s="13">
        <f>'[2]3 ЦК 4'!$D440</f>
        <v>96.76103724</v>
      </c>
      <c r="D437" s="13">
        <f>'[2]5 ЦК 4'!$D440</f>
        <v>96.05796143999999</v>
      </c>
      <c r="E437" s="13">
        <f>'[2]5 ЦК 4'!$Q440</f>
        <v>1.64931144</v>
      </c>
      <c r="F437" s="14">
        <f>'[2]5 ЦК 4'!$R440</f>
        <v>0.00061404</v>
      </c>
    </row>
    <row r="438" spans="1:6" ht="15.75">
      <c r="A438" s="36"/>
      <c r="B438" s="7">
        <v>14</v>
      </c>
      <c r="C438" s="13">
        <f>'[2]3 ЦК 4'!$D441</f>
        <v>97.85525652000001</v>
      </c>
      <c r="D438" s="13">
        <f>'[2]5 ЦК 4'!$D441</f>
        <v>97.15218072</v>
      </c>
      <c r="E438" s="13">
        <f>'[2]5 ЦК 4'!$Q441</f>
        <v>0</v>
      </c>
      <c r="F438" s="14">
        <f>'[2]5 ЦК 4'!$R441</f>
        <v>2.91300576</v>
      </c>
    </row>
    <row r="439" spans="1:6" ht="15.75">
      <c r="A439" s="36"/>
      <c r="B439" s="7">
        <v>15</v>
      </c>
      <c r="C439" s="13">
        <f>'[2]3 ЦК 4'!$D442</f>
        <v>95.5814664</v>
      </c>
      <c r="D439" s="13">
        <f>'[2]5 ЦК 4'!$D442</f>
        <v>94.8783906</v>
      </c>
      <c r="E439" s="13">
        <f>'[2]5 ЦК 4'!$Q442</f>
        <v>0</v>
      </c>
      <c r="F439" s="14">
        <f>'[2]5 ЦК 4'!$R442</f>
        <v>2.52923076</v>
      </c>
    </row>
    <row r="440" spans="1:6" ht="15.75">
      <c r="A440" s="36"/>
      <c r="B440" s="7">
        <v>16</v>
      </c>
      <c r="C440" s="13">
        <f>'[2]3 ЦК 4'!$D443</f>
        <v>94.69602071999999</v>
      </c>
      <c r="D440" s="13">
        <f>'[2]5 ЦК 4'!$D443</f>
        <v>93.99294492</v>
      </c>
      <c r="E440" s="13">
        <f>'[2]5 ЦК 4'!$Q443</f>
        <v>0</v>
      </c>
      <c r="F440" s="14">
        <f>'[2]5 ЦК 4'!$R443</f>
        <v>5.586535920000001</v>
      </c>
    </row>
    <row r="441" spans="1:6" ht="15.75">
      <c r="A441" s="36"/>
      <c r="B441" s="7">
        <v>17</v>
      </c>
      <c r="C441" s="13">
        <f>'[2]3 ЦК 4'!$D444</f>
        <v>93.70434612</v>
      </c>
      <c r="D441" s="13">
        <f>'[2]5 ЦК 4'!$D444</f>
        <v>93.00127031999999</v>
      </c>
      <c r="E441" s="13">
        <f>'[2]5 ЦК 4'!$Q444</f>
        <v>0</v>
      </c>
      <c r="F441" s="14">
        <f>'[2]5 ЦК 4'!$R444</f>
        <v>4.6912656</v>
      </c>
    </row>
    <row r="442" spans="1:6" ht="15.75">
      <c r="A442" s="36"/>
      <c r="B442" s="7">
        <v>18</v>
      </c>
      <c r="C442" s="13">
        <f>'[2]3 ЦК 4'!$D445</f>
        <v>92.78574228</v>
      </c>
      <c r="D442" s="13">
        <f>'[2]5 ЦК 4'!$D445</f>
        <v>92.08266648</v>
      </c>
      <c r="E442" s="13">
        <f>'[2]5 ЦК 4'!$Q445</f>
        <v>0</v>
      </c>
      <c r="F442" s="14">
        <f>'[2]5 ЦК 4'!$R445</f>
        <v>8.334978959999999</v>
      </c>
    </row>
    <row r="443" spans="1:6" ht="15.75">
      <c r="A443" s="36"/>
      <c r="B443" s="7">
        <v>19</v>
      </c>
      <c r="C443" s="13">
        <f>'[2]3 ЦК 4'!$D446</f>
        <v>89.78922707999999</v>
      </c>
      <c r="D443" s="13">
        <f>'[2]5 ЦК 4'!$D446</f>
        <v>89.08615128</v>
      </c>
      <c r="E443" s="13">
        <f>'[2]5 ЦК 4'!$Q446</f>
        <v>0</v>
      </c>
      <c r="F443" s="14">
        <f>'[2]5 ЦК 4'!$R446</f>
        <v>6.25890972</v>
      </c>
    </row>
    <row r="444" spans="1:6" ht="15.75">
      <c r="A444" s="36"/>
      <c r="B444" s="7">
        <v>20</v>
      </c>
      <c r="C444" s="13">
        <f>'[2]3 ЦК 4'!$D447</f>
        <v>89.25869652</v>
      </c>
      <c r="D444" s="13">
        <f>'[2]5 ЦК 4'!$D447</f>
        <v>88.55562072</v>
      </c>
      <c r="E444" s="13">
        <f>'[2]5 ЦК 4'!$Q447</f>
        <v>0</v>
      </c>
      <c r="F444" s="14">
        <f>'[2]5 ЦК 4'!$R447</f>
        <v>5.16223428</v>
      </c>
    </row>
    <row r="445" spans="1:6" ht="15.75">
      <c r="A445" s="36"/>
      <c r="B445" s="7">
        <v>21</v>
      </c>
      <c r="C445" s="13">
        <f>'[2]3 ЦК 4'!$D448</f>
        <v>92.87846232</v>
      </c>
      <c r="D445" s="13">
        <f>'[2]5 ЦК 4'!$D448</f>
        <v>92.17538652</v>
      </c>
      <c r="E445" s="13">
        <f>'[2]5 ЦК 4'!$Q448</f>
        <v>0</v>
      </c>
      <c r="F445" s="14">
        <f>'[2]5 ЦК 4'!$R448</f>
        <v>8.148924839999998</v>
      </c>
    </row>
    <row r="446" spans="1:6" ht="15.75">
      <c r="A446" s="36"/>
      <c r="B446" s="7">
        <v>22</v>
      </c>
      <c r="C446" s="13">
        <f>'[2]3 ЦК 4'!$D449</f>
        <v>89.24150339999998</v>
      </c>
      <c r="D446" s="13">
        <f>'[2]5 ЦК 4'!$D449</f>
        <v>88.53842759999999</v>
      </c>
      <c r="E446" s="13">
        <f>'[2]5 ЦК 4'!$Q449</f>
        <v>0</v>
      </c>
      <c r="F446" s="14">
        <f>'[2]5 ЦК 4'!$R449</f>
        <v>18.89646696</v>
      </c>
    </row>
    <row r="447" spans="1:6" ht="16.5" thickBot="1">
      <c r="A447" s="36"/>
      <c r="B447" s="7">
        <v>23</v>
      </c>
      <c r="C447" s="13">
        <f>'[2]3 ЦК 4'!$D450</f>
        <v>86.78902764</v>
      </c>
      <c r="D447" s="13">
        <f>'[2]5 ЦК 4'!$D450</f>
        <v>86.08595184</v>
      </c>
      <c r="E447" s="13">
        <f>'[2]5 ЦК 4'!$Q450</f>
        <v>0</v>
      </c>
      <c r="F447" s="14">
        <f>'[2]5 ЦК 4'!$R450</f>
        <v>27.975662399999997</v>
      </c>
    </row>
    <row r="448" spans="1:6" ht="15.75" customHeight="1">
      <c r="A448" s="35">
        <v>41870</v>
      </c>
      <c r="B448" s="7">
        <v>0</v>
      </c>
      <c r="C448" s="13">
        <f>'[2]3 ЦК 4'!$D451</f>
        <v>63.96823103999999</v>
      </c>
      <c r="D448" s="13">
        <f>'[2]5 ЦК 4'!$D451</f>
        <v>63.26515523999999</v>
      </c>
      <c r="E448" s="13">
        <f>'[2]5 ЦК 4'!$Q451</f>
        <v>0</v>
      </c>
      <c r="F448" s="14">
        <f>'[2]5 ЦК 4'!$R451</f>
        <v>11.498513039999999</v>
      </c>
    </row>
    <row r="449" spans="1:6" ht="15.75">
      <c r="A449" s="36"/>
      <c r="B449" s="7">
        <v>1</v>
      </c>
      <c r="C449" s="13">
        <f>'[2]3 ЦК 4'!$D452</f>
        <v>61.0877694</v>
      </c>
      <c r="D449" s="13">
        <f>'[2]5 ЦК 4'!$D452</f>
        <v>60.3846936</v>
      </c>
      <c r="E449" s="13">
        <f>'[2]5 ЦК 4'!$Q452</f>
        <v>0</v>
      </c>
      <c r="F449" s="14">
        <f>'[2]5 ЦК 4'!$R452</f>
        <v>10.15806372</v>
      </c>
    </row>
    <row r="450" spans="1:6" ht="15.75">
      <c r="A450" s="36"/>
      <c r="B450" s="7">
        <v>2</v>
      </c>
      <c r="C450" s="13">
        <f>'[2]3 ЦК 4'!$D453</f>
        <v>51.85506396</v>
      </c>
      <c r="D450" s="13">
        <f>'[2]5 ЦК 4'!$D453</f>
        <v>51.151988159999995</v>
      </c>
      <c r="E450" s="13">
        <f>'[2]5 ЦК 4'!$Q453</f>
        <v>0</v>
      </c>
      <c r="F450" s="14">
        <f>'[2]5 ЦК 4'!$R453</f>
        <v>0.49246008</v>
      </c>
    </row>
    <row r="451" spans="1:6" ht="15.75">
      <c r="A451" s="36"/>
      <c r="B451" s="7">
        <v>3</v>
      </c>
      <c r="C451" s="13">
        <f>'[2]3 ЦК 4'!$D454</f>
        <v>49.54750163999999</v>
      </c>
      <c r="D451" s="13">
        <f>'[2]5 ЦК 4'!$D454</f>
        <v>48.84442584000001</v>
      </c>
      <c r="E451" s="13">
        <f>'[2]5 ЦК 4'!$Q454</f>
        <v>1.14641268</v>
      </c>
      <c r="F451" s="14">
        <f>'[2]5 ЦК 4'!$R454</f>
        <v>0</v>
      </c>
    </row>
    <row r="452" spans="1:6" ht="15.75">
      <c r="A452" s="36"/>
      <c r="B452" s="7">
        <v>4</v>
      </c>
      <c r="C452" s="13">
        <f>'[2]3 ЦК 4'!$D455</f>
        <v>50.06268119999999</v>
      </c>
      <c r="D452" s="13">
        <f>'[2]5 ЦК 4'!$D455</f>
        <v>49.35960539999999</v>
      </c>
      <c r="E452" s="13">
        <f>'[2]5 ЦК 4'!$Q455</f>
        <v>2.8951985999999996</v>
      </c>
      <c r="F452" s="14">
        <f>'[2]5 ЦК 4'!$R455</f>
        <v>0</v>
      </c>
    </row>
    <row r="453" spans="1:6" ht="15.75">
      <c r="A453" s="36"/>
      <c r="B453" s="7">
        <v>5</v>
      </c>
      <c r="C453" s="13">
        <f>'[2]3 ЦК 4'!$D456</f>
        <v>56.29702932</v>
      </c>
      <c r="D453" s="13">
        <f>'[2]5 ЦК 4'!$D456</f>
        <v>55.59395351999999</v>
      </c>
      <c r="E453" s="13">
        <f>'[2]5 ЦК 4'!$Q456</f>
        <v>4.962057240000001</v>
      </c>
      <c r="F453" s="14">
        <f>'[2]5 ЦК 4'!$R456</f>
        <v>0</v>
      </c>
    </row>
    <row r="454" spans="1:6" ht="15.75">
      <c r="A454" s="36"/>
      <c r="B454" s="7">
        <v>6</v>
      </c>
      <c r="C454" s="13">
        <f>'[2]3 ЦК 4'!$D457</f>
        <v>56.26325712</v>
      </c>
      <c r="D454" s="13">
        <f>'[2]5 ЦК 4'!$D457</f>
        <v>55.56018132</v>
      </c>
      <c r="E454" s="13">
        <f>'[2]5 ЦК 4'!$Q457</f>
        <v>7.08479352</v>
      </c>
      <c r="F454" s="14">
        <f>'[2]5 ЦК 4'!$R457</f>
        <v>0</v>
      </c>
    </row>
    <row r="455" spans="1:6" ht="15.75">
      <c r="A455" s="36"/>
      <c r="B455" s="7">
        <v>7</v>
      </c>
      <c r="C455" s="13">
        <f>'[2]3 ЦК 4'!$D458</f>
        <v>74.62857947999998</v>
      </c>
      <c r="D455" s="13">
        <f>'[2]5 ЦК 4'!$D458</f>
        <v>73.92550368</v>
      </c>
      <c r="E455" s="13">
        <f>'[2]5 ЦК 4'!$Q458</f>
        <v>7.8934842000000005</v>
      </c>
      <c r="F455" s="14">
        <f>'[2]5 ЦК 4'!$R458</f>
        <v>0</v>
      </c>
    </row>
    <row r="456" spans="1:6" ht="15.75">
      <c r="A456" s="36"/>
      <c r="B456" s="7">
        <v>8</v>
      </c>
      <c r="C456" s="13">
        <f>'[2]3 ЦК 4'!$D459</f>
        <v>84.70804608</v>
      </c>
      <c r="D456" s="13">
        <f>'[2]5 ЦК 4'!$D459</f>
        <v>84.00497028</v>
      </c>
      <c r="E456" s="13">
        <f>'[2]5 ЦК 4'!$Q459</f>
        <v>4.6274054399999995</v>
      </c>
      <c r="F456" s="14">
        <f>'[2]5 ЦК 4'!$R459</f>
        <v>0</v>
      </c>
    </row>
    <row r="457" spans="1:6" ht="15.75">
      <c r="A457" s="36"/>
      <c r="B457" s="7">
        <v>9</v>
      </c>
      <c r="C457" s="13">
        <f>'[2]3 ЦК 4'!$D460</f>
        <v>88.15096836</v>
      </c>
      <c r="D457" s="13">
        <f>'[2]5 ЦК 4'!$D460</f>
        <v>87.44789256</v>
      </c>
      <c r="E457" s="13">
        <f>'[2]5 ЦК 4'!$Q460</f>
        <v>3.3035352000000002</v>
      </c>
      <c r="F457" s="14">
        <f>'[2]5 ЦК 4'!$R460</f>
        <v>0.00061404</v>
      </c>
    </row>
    <row r="458" spans="1:6" ht="15.75">
      <c r="A458" s="36"/>
      <c r="B458" s="7">
        <v>10</v>
      </c>
      <c r="C458" s="13">
        <f>'[2]3 ЦК 4'!$D461</f>
        <v>89.16352032</v>
      </c>
      <c r="D458" s="13">
        <f>'[2]5 ЦК 4'!$D461</f>
        <v>88.46044452000001</v>
      </c>
      <c r="E458" s="13">
        <f>'[2]5 ЦК 4'!$Q461</f>
        <v>4.25406912</v>
      </c>
      <c r="F458" s="14">
        <f>'[2]5 ЦК 4'!$R461</f>
        <v>0</v>
      </c>
    </row>
    <row r="459" spans="1:6" ht="15.75">
      <c r="A459" s="36"/>
      <c r="B459" s="7">
        <v>11</v>
      </c>
      <c r="C459" s="13">
        <f>'[2]3 ЦК 4'!$D462</f>
        <v>89.04132635999999</v>
      </c>
      <c r="D459" s="13">
        <f>'[2]5 ЦК 4'!$D462</f>
        <v>88.33825055999999</v>
      </c>
      <c r="E459" s="13">
        <f>'[2]5 ЦК 4'!$Q462</f>
        <v>2.4991428</v>
      </c>
      <c r="F459" s="14">
        <f>'[2]5 ЦК 4'!$R462</f>
        <v>0.00061404</v>
      </c>
    </row>
    <row r="460" spans="1:6" ht="15.75">
      <c r="A460" s="36"/>
      <c r="B460" s="7">
        <v>12</v>
      </c>
      <c r="C460" s="13">
        <f>'[2]3 ЦК 4'!$D463</f>
        <v>88.73246424</v>
      </c>
      <c r="D460" s="13">
        <f>'[2]5 ЦК 4'!$D463</f>
        <v>88.02938843999998</v>
      </c>
      <c r="E460" s="13">
        <f>'[2]5 ЦК 4'!$Q463</f>
        <v>0.00122808</v>
      </c>
      <c r="F460" s="14">
        <f>'[2]5 ЦК 4'!$R463</f>
        <v>0.84000672</v>
      </c>
    </row>
    <row r="461" spans="1:6" ht="15.75">
      <c r="A461" s="36"/>
      <c r="B461" s="7">
        <v>13</v>
      </c>
      <c r="C461" s="13">
        <f>'[2]3 ЦК 4'!$D464</f>
        <v>89.30843376</v>
      </c>
      <c r="D461" s="13">
        <f>'[2]5 ЦК 4'!$D464</f>
        <v>88.60535796</v>
      </c>
      <c r="E461" s="13">
        <f>'[2]5 ЦК 4'!$Q464</f>
        <v>0</v>
      </c>
      <c r="F461" s="14">
        <f>'[2]5 ЦК 4'!$R464</f>
        <v>0.46237211999999994</v>
      </c>
    </row>
    <row r="462" spans="1:6" ht="15.75">
      <c r="A462" s="36"/>
      <c r="B462" s="7">
        <v>14</v>
      </c>
      <c r="C462" s="13">
        <f>'[2]3 ЦК 4'!$D465</f>
        <v>89.64247152</v>
      </c>
      <c r="D462" s="13">
        <f>'[2]5 ЦК 4'!$D465</f>
        <v>88.93939572000001</v>
      </c>
      <c r="E462" s="13">
        <f>'[2]5 ЦК 4'!$Q465</f>
        <v>0</v>
      </c>
      <c r="F462" s="14">
        <f>'[2]5 ЦК 4'!$R465</f>
        <v>15.18889344</v>
      </c>
    </row>
    <row r="463" spans="1:6" ht="15.75">
      <c r="A463" s="36"/>
      <c r="B463" s="7">
        <v>15</v>
      </c>
      <c r="C463" s="13">
        <f>'[2]3 ЦК 4'!$D466</f>
        <v>89.37597815999999</v>
      </c>
      <c r="D463" s="13">
        <f>'[2]5 ЦК 4'!$D466</f>
        <v>88.67290235999998</v>
      </c>
      <c r="E463" s="13">
        <f>'[2]5 ЦК 4'!$Q466</f>
        <v>0</v>
      </c>
      <c r="F463" s="14">
        <f>'[2]5 ЦК 4'!$R466</f>
        <v>17.68496604</v>
      </c>
    </row>
    <row r="464" spans="1:6" ht="15.75">
      <c r="A464" s="36"/>
      <c r="B464" s="7">
        <v>16</v>
      </c>
      <c r="C464" s="13">
        <f>'[2]3 ЦК 4'!$D467</f>
        <v>89.28080196</v>
      </c>
      <c r="D464" s="13">
        <f>'[2]5 ЦК 4'!$D467</f>
        <v>88.57772616</v>
      </c>
      <c r="E464" s="13">
        <f>'[2]5 ЦК 4'!$Q467</f>
        <v>0</v>
      </c>
      <c r="F464" s="14">
        <f>'[2]5 ЦК 4'!$R467</f>
        <v>24.242913239999996</v>
      </c>
    </row>
    <row r="465" spans="1:6" ht="15.75">
      <c r="A465" s="36"/>
      <c r="B465" s="7">
        <v>17</v>
      </c>
      <c r="C465" s="13">
        <f>'[2]3 ЦК 4'!$D468</f>
        <v>89.05851947999999</v>
      </c>
      <c r="D465" s="13">
        <f>'[2]5 ЦК 4'!$D468</f>
        <v>88.35544368</v>
      </c>
      <c r="E465" s="13">
        <f>'[2]5 ЦК 4'!$Q468</f>
        <v>0</v>
      </c>
      <c r="F465" s="14">
        <f>'[2]5 ЦК 4'!$R468</f>
        <v>23.845015319999998</v>
      </c>
    </row>
    <row r="466" spans="1:6" ht="15.75">
      <c r="A466" s="36"/>
      <c r="B466" s="7">
        <v>18</v>
      </c>
      <c r="C466" s="13">
        <f>'[2]3 ЦК 4'!$D469</f>
        <v>88.44877776</v>
      </c>
      <c r="D466" s="13">
        <f>'[2]5 ЦК 4'!$D469</f>
        <v>87.74570195999999</v>
      </c>
      <c r="E466" s="13">
        <f>'[2]5 ЦК 4'!$Q469</f>
        <v>0</v>
      </c>
      <c r="F466" s="14">
        <f>'[2]5 ЦК 4'!$R469</f>
        <v>23.1093954</v>
      </c>
    </row>
    <row r="467" spans="1:6" ht="15.75">
      <c r="A467" s="36"/>
      <c r="B467" s="7">
        <v>19</v>
      </c>
      <c r="C467" s="13">
        <f>'[2]3 ЦК 4'!$D470</f>
        <v>87.55534956</v>
      </c>
      <c r="D467" s="13">
        <f>'[2]5 ЦК 4'!$D470</f>
        <v>86.85227376</v>
      </c>
      <c r="E467" s="13">
        <f>'[2]5 ЦК 4'!$Q470</f>
        <v>0</v>
      </c>
      <c r="F467" s="14">
        <f>'[2]5 ЦК 4'!$R470</f>
        <v>20.52305892</v>
      </c>
    </row>
    <row r="468" spans="1:6" ht="15.75">
      <c r="A468" s="36"/>
      <c r="B468" s="7">
        <v>20</v>
      </c>
      <c r="C468" s="13">
        <f>'[2]3 ЦК 4'!$D471</f>
        <v>87.40429572</v>
      </c>
      <c r="D468" s="13">
        <f>'[2]5 ЦК 4'!$D471</f>
        <v>86.70121992</v>
      </c>
      <c r="E468" s="13">
        <f>'[2]5 ЦК 4'!$Q471</f>
        <v>0</v>
      </c>
      <c r="F468" s="14">
        <f>'[2]5 ЦК 4'!$R471</f>
        <v>16.133900999999998</v>
      </c>
    </row>
    <row r="469" spans="1:6" ht="15.75">
      <c r="A469" s="36"/>
      <c r="B469" s="7">
        <v>21</v>
      </c>
      <c r="C469" s="13">
        <f>'[2]3 ЦК 4'!$D472</f>
        <v>89.08369511999999</v>
      </c>
      <c r="D469" s="13">
        <f>'[2]5 ЦК 4'!$D472</f>
        <v>88.38061931999998</v>
      </c>
      <c r="E469" s="13">
        <f>'[2]5 ЦК 4'!$Q472</f>
        <v>0</v>
      </c>
      <c r="F469" s="14">
        <f>'[2]5 ЦК 4'!$R472</f>
        <v>20.042265599999997</v>
      </c>
    </row>
    <row r="470" spans="1:6" ht="15.75">
      <c r="A470" s="36"/>
      <c r="B470" s="7">
        <v>22</v>
      </c>
      <c r="C470" s="13">
        <f>'[2]3 ЦК 4'!$D473</f>
        <v>86.78472935999999</v>
      </c>
      <c r="D470" s="13">
        <f>'[2]5 ЦК 4'!$D473</f>
        <v>86.08165355999999</v>
      </c>
      <c r="E470" s="13">
        <f>'[2]5 ЦК 4'!$Q473</f>
        <v>0</v>
      </c>
      <c r="F470" s="14">
        <f>'[2]5 ЦК 4'!$R473</f>
        <v>19.71621036</v>
      </c>
    </row>
    <row r="471" spans="1:6" ht="16.5" thickBot="1">
      <c r="A471" s="36"/>
      <c r="B471" s="7">
        <v>23</v>
      </c>
      <c r="C471" s="13">
        <f>'[2]3 ЦК 4'!$D474</f>
        <v>78.2348364</v>
      </c>
      <c r="D471" s="13">
        <f>'[2]5 ЦК 4'!$D474</f>
        <v>77.53176060000001</v>
      </c>
      <c r="E471" s="13">
        <f>'[2]5 ЦК 4'!$Q474</f>
        <v>0</v>
      </c>
      <c r="F471" s="14">
        <f>'[2]5 ЦК 4'!$R474</f>
        <v>13.542038159999999</v>
      </c>
    </row>
    <row r="472" spans="1:6" ht="15.75" customHeight="1">
      <c r="A472" s="35">
        <v>41871</v>
      </c>
      <c r="B472" s="7">
        <v>0</v>
      </c>
      <c r="C472" s="13">
        <f>'[2]3 ЦК 4'!$D475</f>
        <v>64.11989892</v>
      </c>
      <c r="D472" s="13">
        <f>'[2]5 ЦК 4'!$D475</f>
        <v>63.41682311999999</v>
      </c>
      <c r="E472" s="13">
        <f>'[2]5 ЦК 4'!$Q475</f>
        <v>0</v>
      </c>
      <c r="F472" s="14">
        <f>'[2]5 ЦК 4'!$R475</f>
        <v>6.454174439999999</v>
      </c>
    </row>
    <row r="473" spans="1:6" ht="15.75">
      <c r="A473" s="36"/>
      <c r="B473" s="7">
        <v>1</v>
      </c>
      <c r="C473" s="13">
        <f>'[2]3 ЦК 4'!$D476</f>
        <v>59.84249628</v>
      </c>
      <c r="D473" s="13">
        <f>'[2]5 ЦК 4'!$D476</f>
        <v>59.13942048</v>
      </c>
      <c r="E473" s="13">
        <f>'[2]5 ЦК 4'!$Q476</f>
        <v>0</v>
      </c>
      <c r="F473" s="14">
        <f>'[2]5 ЦК 4'!$R476</f>
        <v>16.1216202</v>
      </c>
    </row>
    <row r="474" spans="1:6" ht="15.75">
      <c r="A474" s="36"/>
      <c r="B474" s="7">
        <v>2</v>
      </c>
      <c r="C474" s="13">
        <f>'[2]3 ЦК 4'!$D477</f>
        <v>53.88201</v>
      </c>
      <c r="D474" s="13">
        <f>'[2]5 ЦК 4'!$D477</f>
        <v>53.17893419999999</v>
      </c>
      <c r="E474" s="13">
        <f>'[2]5 ЦК 4'!$Q477</f>
        <v>0</v>
      </c>
      <c r="F474" s="14">
        <f>'[2]5 ЦК 4'!$R477</f>
        <v>6.852686399999999</v>
      </c>
    </row>
    <row r="475" spans="1:6" ht="15.75">
      <c r="A475" s="36"/>
      <c r="B475" s="7">
        <v>3</v>
      </c>
      <c r="C475" s="13">
        <f>'[2]3 ЦК 4'!$D478</f>
        <v>47.76248736</v>
      </c>
      <c r="D475" s="13">
        <f>'[2]5 ЦК 4'!$D478</f>
        <v>47.05941156</v>
      </c>
      <c r="E475" s="13">
        <f>'[2]5 ЦК 4'!$Q478</f>
        <v>1.1322897600000001</v>
      </c>
      <c r="F475" s="14">
        <f>'[2]5 ЦК 4'!$R478</f>
        <v>0</v>
      </c>
    </row>
    <row r="476" spans="1:6" ht="15.75">
      <c r="A476" s="36"/>
      <c r="B476" s="7">
        <v>4</v>
      </c>
      <c r="C476" s="13">
        <f>'[2]3 ЦК 4'!$D479</f>
        <v>47.53222236</v>
      </c>
      <c r="D476" s="13">
        <f>'[2]5 ЦК 4'!$D479</f>
        <v>46.82914656</v>
      </c>
      <c r="E476" s="13">
        <f>'[2]5 ЦК 4'!$Q479</f>
        <v>8.95515936</v>
      </c>
      <c r="F476" s="14">
        <f>'[2]5 ЦК 4'!$R479</f>
        <v>0</v>
      </c>
    </row>
    <row r="477" spans="1:6" ht="15.75">
      <c r="A477" s="36"/>
      <c r="B477" s="7">
        <v>5</v>
      </c>
      <c r="C477" s="13">
        <f>'[2]3 ЦК 4'!$D480</f>
        <v>55.643076719999996</v>
      </c>
      <c r="D477" s="13">
        <f>'[2]5 ЦК 4'!$D480</f>
        <v>54.940000919999996</v>
      </c>
      <c r="E477" s="13">
        <f>'[2]5 ЦК 4'!$Q480</f>
        <v>5.447762879999999</v>
      </c>
      <c r="F477" s="14">
        <f>'[2]5 ЦК 4'!$R480</f>
        <v>0</v>
      </c>
    </row>
    <row r="478" spans="1:6" ht="15.75">
      <c r="A478" s="36"/>
      <c r="B478" s="7">
        <v>6</v>
      </c>
      <c r="C478" s="13">
        <f>'[2]3 ЦК 4'!$D481</f>
        <v>34.616505</v>
      </c>
      <c r="D478" s="13">
        <f>'[2]5 ЦК 4'!$D481</f>
        <v>33.913429199999996</v>
      </c>
      <c r="E478" s="13">
        <f>'[2]5 ЦК 4'!$Q481</f>
        <v>25.51213392</v>
      </c>
      <c r="F478" s="14">
        <f>'[2]5 ЦК 4'!$R481</f>
        <v>0</v>
      </c>
    </row>
    <row r="479" spans="1:6" ht="15.75">
      <c r="A479" s="36"/>
      <c r="B479" s="7">
        <v>7</v>
      </c>
      <c r="C479" s="13">
        <f>'[2]3 ЦК 4'!$D482</f>
        <v>65.95465044</v>
      </c>
      <c r="D479" s="13">
        <f>'[2]5 ЦК 4'!$D482</f>
        <v>65.25157464</v>
      </c>
      <c r="E479" s="13">
        <f>'[2]5 ЦК 4'!$Q482</f>
        <v>1.8218566799999998</v>
      </c>
      <c r="F479" s="14">
        <f>'[2]5 ЦК 4'!$R482</f>
        <v>0</v>
      </c>
    </row>
    <row r="480" spans="1:6" ht="15.75">
      <c r="A480" s="36"/>
      <c r="B480" s="7">
        <v>8</v>
      </c>
      <c r="C480" s="13">
        <f>'[2]3 ЦК 4'!$D483</f>
        <v>82.3918872</v>
      </c>
      <c r="D480" s="13">
        <f>'[2]5 ЦК 4'!$D483</f>
        <v>81.68881139999999</v>
      </c>
      <c r="E480" s="13">
        <f>'[2]5 ЦК 4'!$Q483</f>
        <v>1.6916802</v>
      </c>
      <c r="F480" s="14">
        <f>'[2]5 ЦК 4'!$R483</f>
        <v>0</v>
      </c>
    </row>
    <row r="481" spans="1:6" ht="15.75">
      <c r="A481" s="36"/>
      <c r="B481" s="7">
        <v>9</v>
      </c>
      <c r="C481" s="13">
        <f>'[2]3 ЦК 4'!$D484</f>
        <v>88.6121124</v>
      </c>
      <c r="D481" s="13">
        <f>'[2]5 ЦК 4'!$D484</f>
        <v>87.90903660000001</v>
      </c>
      <c r="E481" s="13">
        <f>'[2]5 ЦК 4'!$Q484</f>
        <v>0.00061404</v>
      </c>
      <c r="F481" s="14">
        <f>'[2]5 ЦК 4'!$R484</f>
        <v>1.10957028</v>
      </c>
    </row>
    <row r="482" spans="1:6" ht="15.75">
      <c r="A482" s="36"/>
      <c r="B482" s="7">
        <v>10</v>
      </c>
      <c r="C482" s="13">
        <f>'[2]3 ЦК 4'!$D485</f>
        <v>89.204661</v>
      </c>
      <c r="D482" s="13">
        <f>'[2]5 ЦК 4'!$D485</f>
        <v>88.50158519999998</v>
      </c>
      <c r="E482" s="13">
        <f>'[2]5 ЦК 4'!$Q485</f>
        <v>0</v>
      </c>
      <c r="F482" s="14">
        <f>'[2]5 ЦК 4'!$R485</f>
        <v>4.502141279999999</v>
      </c>
    </row>
    <row r="483" spans="1:6" ht="15.75">
      <c r="A483" s="36"/>
      <c r="B483" s="7">
        <v>11</v>
      </c>
      <c r="C483" s="13">
        <f>'[2]3 ЦК 4'!$D486</f>
        <v>89.05851947999999</v>
      </c>
      <c r="D483" s="13">
        <f>'[2]5 ЦК 4'!$D486</f>
        <v>88.35544368</v>
      </c>
      <c r="E483" s="13">
        <f>'[2]5 ЦК 4'!$Q486</f>
        <v>0</v>
      </c>
      <c r="F483" s="14">
        <f>'[2]5 ЦК 4'!$R486</f>
        <v>6.107855880000001</v>
      </c>
    </row>
    <row r="484" spans="1:6" ht="15.75">
      <c r="A484" s="36"/>
      <c r="B484" s="7">
        <v>12</v>
      </c>
      <c r="C484" s="13">
        <f>'[2]3 ЦК 4'!$D487</f>
        <v>88.6950078</v>
      </c>
      <c r="D484" s="13">
        <f>'[2]5 ЦК 4'!$D487</f>
        <v>87.991932</v>
      </c>
      <c r="E484" s="13">
        <f>'[2]5 ЦК 4'!$Q487</f>
        <v>0</v>
      </c>
      <c r="F484" s="14">
        <f>'[2]5 ЦК 4'!$R487</f>
        <v>5.620308120000001</v>
      </c>
    </row>
    <row r="485" spans="1:6" ht="15.75">
      <c r="A485" s="36"/>
      <c r="B485" s="7">
        <v>13</v>
      </c>
      <c r="C485" s="13">
        <f>'[2]3 ЦК 4'!$D488</f>
        <v>89.16413435999999</v>
      </c>
      <c r="D485" s="13">
        <f>'[2]5 ЦК 4'!$D488</f>
        <v>88.46105856</v>
      </c>
      <c r="E485" s="13">
        <f>'[2]5 ЦК 4'!$Q488</f>
        <v>0</v>
      </c>
      <c r="F485" s="14">
        <f>'[2]5 ЦК 4'!$R488</f>
        <v>5.2463577599999995</v>
      </c>
    </row>
    <row r="486" spans="1:6" ht="15.75">
      <c r="A486" s="36"/>
      <c r="B486" s="7">
        <v>14</v>
      </c>
      <c r="C486" s="13">
        <f>'[2]3 ЦК 4'!$D489</f>
        <v>89.9937024</v>
      </c>
      <c r="D486" s="13">
        <f>'[2]5 ЦК 4'!$D489</f>
        <v>89.29062660000001</v>
      </c>
      <c r="E486" s="13">
        <f>'[2]5 ЦК 4'!$Q489</f>
        <v>0</v>
      </c>
      <c r="F486" s="14">
        <f>'[2]5 ЦК 4'!$R489</f>
        <v>3.0861650399999996</v>
      </c>
    </row>
    <row r="487" spans="1:6" ht="15.75">
      <c r="A487" s="36"/>
      <c r="B487" s="7">
        <v>15</v>
      </c>
      <c r="C487" s="13">
        <f>'[2]3 ЦК 4'!$D490</f>
        <v>89.34650424</v>
      </c>
      <c r="D487" s="13">
        <f>'[2]5 ЦК 4'!$D490</f>
        <v>88.64342844</v>
      </c>
      <c r="E487" s="13">
        <f>'[2]5 ЦК 4'!$Q490</f>
        <v>0</v>
      </c>
      <c r="F487" s="14">
        <f>'[2]5 ЦК 4'!$R490</f>
        <v>4.24792872</v>
      </c>
    </row>
    <row r="488" spans="1:6" ht="15.75">
      <c r="A488" s="36"/>
      <c r="B488" s="7">
        <v>16</v>
      </c>
      <c r="C488" s="13">
        <f>'[2]3 ЦК 4'!$D491</f>
        <v>89.05667736</v>
      </c>
      <c r="D488" s="13">
        <f>'[2]5 ЦК 4'!$D491</f>
        <v>88.35360156</v>
      </c>
      <c r="E488" s="13">
        <f>'[2]5 ЦК 4'!$Q491</f>
        <v>0</v>
      </c>
      <c r="F488" s="14">
        <f>'[2]5 ЦК 4'!$R491</f>
        <v>8.64506916</v>
      </c>
    </row>
    <row r="489" spans="1:6" ht="15.75">
      <c r="A489" s="36"/>
      <c r="B489" s="7">
        <v>17</v>
      </c>
      <c r="C489" s="13">
        <f>'[2]3 ЦК 4'!$D492</f>
        <v>88.19395115999998</v>
      </c>
      <c r="D489" s="13">
        <f>'[2]5 ЦК 4'!$D492</f>
        <v>87.49087535999999</v>
      </c>
      <c r="E489" s="13">
        <f>'[2]5 ЦК 4'!$Q492</f>
        <v>0</v>
      </c>
      <c r="F489" s="14">
        <f>'[2]5 ЦК 4'!$R492</f>
        <v>7.4280418799999985</v>
      </c>
    </row>
    <row r="490" spans="1:6" ht="15.75">
      <c r="A490" s="36"/>
      <c r="B490" s="7">
        <v>18</v>
      </c>
      <c r="C490" s="13">
        <f>'[2]3 ЦК 4'!$D493</f>
        <v>87.03280151999999</v>
      </c>
      <c r="D490" s="13">
        <f>'[2]5 ЦК 4'!$D493</f>
        <v>86.32972572</v>
      </c>
      <c r="E490" s="13">
        <f>'[2]5 ЦК 4'!$Q493</f>
        <v>0</v>
      </c>
      <c r="F490" s="14">
        <f>'[2]5 ЦК 4'!$R493</f>
        <v>5.616623880000001</v>
      </c>
    </row>
    <row r="491" spans="1:6" ht="15.75">
      <c r="A491" s="36"/>
      <c r="B491" s="7">
        <v>19</v>
      </c>
      <c r="C491" s="13">
        <f>'[2]3 ЦК 4'!$D494</f>
        <v>86.27200596</v>
      </c>
      <c r="D491" s="13">
        <f>'[2]5 ЦК 4'!$D494</f>
        <v>85.56893016</v>
      </c>
      <c r="E491" s="13">
        <f>'[2]5 ЦК 4'!$Q494</f>
        <v>0</v>
      </c>
      <c r="F491" s="14">
        <f>'[2]5 ЦК 4'!$R494</f>
        <v>4.6845111600000005</v>
      </c>
    </row>
    <row r="492" spans="1:6" ht="15.75">
      <c r="A492" s="36"/>
      <c r="B492" s="7">
        <v>20</v>
      </c>
      <c r="C492" s="13">
        <f>'[2]3 ЦК 4'!$D495</f>
        <v>86.17682976</v>
      </c>
      <c r="D492" s="13">
        <f>'[2]5 ЦК 4'!$D495</f>
        <v>85.47375396</v>
      </c>
      <c r="E492" s="13">
        <f>'[2]5 ЦК 4'!$Q495</f>
        <v>0</v>
      </c>
      <c r="F492" s="14">
        <f>'[2]5 ЦК 4'!$R495</f>
        <v>3.9697685999999996</v>
      </c>
    </row>
    <row r="493" spans="1:6" ht="15.75">
      <c r="A493" s="36"/>
      <c r="B493" s="7">
        <v>21</v>
      </c>
      <c r="C493" s="13">
        <f>'[2]3 ЦК 4'!$D496</f>
        <v>87.86605379999999</v>
      </c>
      <c r="D493" s="13">
        <f>'[2]5 ЦК 4'!$D496</f>
        <v>87.162978</v>
      </c>
      <c r="E493" s="13">
        <f>'[2]5 ЦК 4'!$Q496</f>
        <v>0</v>
      </c>
      <c r="F493" s="14">
        <f>'[2]5 ЦК 4'!$R496</f>
        <v>5.6405714399999995</v>
      </c>
    </row>
    <row r="494" spans="1:6" ht="15.75">
      <c r="A494" s="36"/>
      <c r="B494" s="7">
        <v>22</v>
      </c>
      <c r="C494" s="13">
        <f>'[2]3 ЦК 4'!$D497</f>
        <v>84.18672612</v>
      </c>
      <c r="D494" s="13">
        <f>'[2]5 ЦК 4'!$D497</f>
        <v>83.48365031999998</v>
      </c>
      <c r="E494" s="13">
        <f>'[2]5 ЦК 4'!$Q497</f>
        <v>0</v>
      </c>
      <c r="F494" s="14">
        <f>'[2]5 ЦК 4'!$R497</f>
        <v>13.820198279999998</v>
      </c>
    </row>
    <row r="495" spans="1:6" ht="16.5" thickBot="1">
      <c r="A495" s="36"/>
      <c r="B495" s="7">
        <v>23</v>
      </c>
      <c r="C495" s="13">
        <f>'[2]3 ЦК 4'!$D498</f>
        <v>69.125553</v>
      </c>
      <c r="D495" s="13">
        <f>'[2]5 ЦК 4'!$D498</f>
        <v>68.42247719999999</v>
      </c>
      <c r="E495" s="13">
        <f>'[2]5 ЦК 4'!$Q498</f>
        <v>0</v>
      </c>
      <c r="F495" s="14">
        <f>'[2]5 ЦК 4'!$R498</f>
        <v>7.065144239999999</v>
      </c>
    </row>
    <row r="496" spans="1:6" ht="15.75" customHeight="1">
      <c r="A496" s="35">
        <v>41872</v>
      </c>
      <c r="B496" s="7">
        <v>0</v>
      </c>
      <c r="C496" s="13">
        <f>'[2]3 ЦК 4'!$D499</f>
        <v>65.33815428</v>
      </c>
      <c r="D496" s="13">
        <f>'[2]5 ЦК 4'!$D499</f>
        <v>64.63507847999999</v>
      </c>
      <c r="E496" s="13">
        <f>'[2]5 ЦК 4'!$Q499</f>
        <v>0</v>
      </c>
      <c r="F496" s="14">
        <f>'[2]5 ЦК 4'!$R499</f>
        <v>3.3053773199999994</v>
      </c>
    </row>
    <row r="497" spans="1:6" ht="15.75">
      <c r="A497" s="36"/>
      <c r="B497" s="7">
        <v>1</v>
      </c>
      <c r="C497" s="13">
        <f>'[2]3 ЦК 4'!$D500</f>
        <v>62.57251811999999</v>
      </c>
      <c r="D497" s="13">
        <f>'[2]5 ЦК 4'!$D500</f>
        <v>61.869442320000005</v>
      </c>
      <c r="E497" s="13">
        <f>'[2]5 ЦК 4'!$Q500</f>
        <v>0</v>
      </c>
      <c r="F497" s="14">
        <f>'[2]5 ЦК 4'!$R500</f>
        <v>9.940079520000001</v>
      </c>
    </row>
    <row r="498" spans="1:6" ht="15.75">
      <c r="A498" s="36"/>
      <c r="B498" s="7">
        <v>2</v>
      </c>
      <c r="C498" s="13">
        <f>'[2]3 ЦК 4'!$D501</f>
        <v>56.97308736</v>
      </c>
      <c r="D498" s="13">
        <f>'[2]5 ЦК 4'!$D501</f>
        <v>56.27001156</v>
      </c>
      <c r="E498" s="13">
        <f>'[2]5 ЦК 4'!$Q501</f>
        <v>0</v>
      </c>
      <c r="F498" s="14">
        <f>'[2]5 ЦК 4'!$R501</f>
        <v>6.053820359999999</v>
      </c>
    </row>
    <row r="499" spans="1:6" ht="15.75">
      <c r="A499" s="36"/>
      <c r="B499" s="7">
        <v>3</v>
      </c>
      <c r="C499" s="13">
        <f>'[2]3 ЦК 4'!$D502</f>
        <v>50.72768651999999</v>
      </c>
      <c r="D499" s="13">
        <f>'[2]5 ЦК 4'!$D502</f>
        <v>50.02461071999999</v>
      </c>
      <c r="E499" s="13">
        <f>'[2]5 ЦК 4'!$Q502</f>
        <v>0.6128119200000001</v>
      </c>
      <c r="F499" s="14">
        <f>'[2]5 ЦК 4'!$R502</f>
        <v>0</v>
      </c>
    </row>
    <row r="500" spans="1:6" ht="15.75">
      <c r="A500" s="36"/>
      <c r="B500" s="7">
        <v>4</v>
      </c>
      <c r="C500" s="13">
        <f>'[2]3 ЦК 4'!$D503</f>
        <v>52.20261059999999</v>
      </c>
      <c r="D500" s="13">
        <f>'[2]5 ЦК 4'!$D503</f>
        <v>51.4995348</v>
      </c>
      <c r="E500" s="13">
        <f>'[2]5 ЦК 4'!$Q503</f>
        <v>4.7373186</v>
      </c>
      <c r="F500" s="14">
        <f>'[2]5 ЦК 4'!$R503</f>
        <v>0</v>
      </c>
    </row>
    <row r="501" spans="1:6" ht="15.75">
      <c r="A501" s="36"/>
      <c r="B501" s="7">
        <v>5</v>
      </c>
      <c r="C501" s="13">
        <f>'[2]3 ЦК 4'!$D504</f>
        <v>57.744935639999994</v>
      </c>
      <c r="D501" s="13">
        <f>'[2]5 ЦК 4'!$D504</f>
        <v>57.04185984</v>
      </c>
      <c r="E501" s="13">
        <f>'[2]5 ЦК 4'!$Q504</f>
        <v>2.0908062</v>
      </c>
      <c r="F501" s="14">
        <f>'[2]5 ЦК 4'!$R504</f>
        <v>0</v>
      </c>
    </row>
    <row r="502" spans="1:6" ht="15.75">
      <c r="A502" s="36"/>
      <c r="B502" s="7">
        <v>6</v>
      </c>
      <c r="C502" s="13">
        <f>'[2]3 ЦК 4'!$D505</f>
        <v>43.08166044</v>
      </c>
      <c r="D502" s="13">
        <f>'[2]5 ЦК 4'!$D505</f>
        <v>42.37858463999999</v>
      </c>
      <c r="E502" s="13">
        <f>'[2]5 ЦК 4'!$Q505</f>
        <v>21.20157312</v>
      </c>
      <c r="F502" s="14">
        <f>'[2]5 ЦК 4'!$R505</f>
        <v>0</v>
      </c>
    </row>
    <row r="503" spans="1:6" ht="15.75">
      <c r="A503" s="36"/>
      <c r="B503" s="7">
        <v>7</v>
      </c>
      <c r="C503" s="13">
        <f>'[2]3 ЦК 4'!$D506</f>
        <v>76.85447448</v>
      </c>
      <c r="D503" s="13">
        <f>'[2]5 ЦК 4'!$D506</f>
        <v>76.15139868</v>
      </c>
      <c r="E503" s="13">
        <f>'[2]5 ЦК 4'!$Q506</f>
        <v>3.39379908</v>
      </c>
      <c r="F503" s="14">
        <f>'[2]5 ЦК 4'!$R506</f>
        <v>0</v>
      </c>
    </row>
    <row r="504" spans="1:6" ht="15.75">
      <c r="A504" s="36"/>
      <c r="B504" s="7">
        <v>8</v>
      </c>
      <c r="C504" s="13">
        <f>'[2]3 ЦК 4'!$D507</f>
        <v>87.49210344</v>
      </c>
      <c r="D504" s="13">
        <f>'[2]5 ЦК 4'!$D507</f>
        <v>86.78902764</v>
      </c>
      <c r="E504" s="13">
        <f>'[2]5 ЦК 4'!$Q507</f>
        <v>5.872678560000001</v>
      </c>
      <c r="F504" s="14">
        <f>'[2]5 ЦК 4'!$R507</f>
        <v>0</v>
      </c>
    </row>
    <row r="505" spans="1:6" ht="15.75">
      <c r="A505" s="36"/>
      <c r="B505" s="7">
        <v>9</v>
      </c>
      <c r="C505" s="13">
        <f>'[2]3 ЦК 4'!$D508</f>
        <v>91.15669416</v>
      </c>
      <c r="D505" s="13">
        <f>'[2]5 ЦК 4'!$D508</f>
        <v>90.45361836</v>
      </c>
      <c r="E505" s="13">
        <f>'[2]5 ЦК 4'!$Q508</f>
        <v>3.8715222</v>
      </c>
      <c r="F505" s="14">
        <f>'[2]5 ЦК 4'!$R508</f>
        <v>0</v>
      </c>
    </row>
    <row r="506" spans="1:6" ht="15.75">
      <c r="A506" s="36"/>
      <c r="B506" s="7">
        <v>10</v>
      </c>
      <c r="C506" s="13">
        <f>'[2]3 ЦК 4'!$D509</f>
        <v>92.97670871999999</v>
      </c>
      <c r="D506" s="13">
        <f>'[2]5 ЦК 4'!$D509</f>
        <v>92.27363292</v>
      </c>
      <c r="E506" s="13">
        <f>'[2]5 ЦК 4'!$Q509</f>
        <v>1.0033413599999998</v>
      </c>
      <c r="F506" s="14">
        <f>'[2]5 ЦК 4'!$R509</f>
        <v>0</v>
      </c>
    </row>
    <row r="507" spans="1:6" ht="15.75">
      <c r="A507" s="36"/>
      <c r="B507" s="7">
        <v>11</v>
      </c>
      <c r="C507" s="13">
        <f>'[2]3 ЦК 4'!$D510</f>
        <v>92.40196728</v>
      </c>
      <c r="D507" s="13">
        <f>'[2]5 ЦК 4'!$D510</f>
        <v>91.69889147999999</v>
      </c>
      <c r="E507" s="13">
        <f>'[2]5 ЦК 4'!$Q510</f>
        <v>0.7847431199999999</v>
      </c>
      <c r="F507" s="14">
        <f>'[2]5 ЦК 4'!$R510</f>
        <v>0</v>
      </c>
    </row>
    <row r="508" spans="1:6" ht="15.75">
      <c r="A508" s="36"/>
      <c r="B508" s="7">
        <v>12</v>
      </c>
      <c r="C508" s="13">
        <f>'[2]3 ЦК 4'!$D511</f>
        <v>91.23283511999999</v>
      </c>
      <c r="D508" s="13">
        <f>'[2]5 ЦК 4'!$D511</f>
        <v>90.52975932</v>
      </c>
      <c r="E508" s="13">
        <f>'[2]5 ЦК 4'!$Q511</f>
        <v>3.27160512</v>
      </c>
      <c r="F508" s="14">
        <f>'[2]5 ЦК 4'!$R511</f>
        <v>0.00061404</v>
      </c>
    </row>
    <row r="509" spans="1:6" ht="15.75">
      <c r="A509" s="36"/>
      <c r="B509" s="7">
        <v>13</v>
      </c>
      <c r="C509" s="13">
        <f>'[2]3 ЦК 4'!$D512</f>
        <v>92.73661907999998</v>
      </c>
      <c r="D509" s="13">
        <f>'[2]5 ЦК 4'!$D512</f>
        <v>92.03354327999999</v>
      </c>
      <c r="E509" s="13">
        <f>'[2]5 ЦК 4'!$Q512</f>
        <v>2.3695803600000005</v>
      </c>
      <c r="F509" s="14">
        <f>'[2]5 ЦК 4'!$R512</f>
        <v>0</v>
      </c>
    </row>
    <row r="510" spans="1:6" ht="15.75">
      <c r="A510" s="36"/>
      <c r="B510" s="7">
        <v>14</v>
      </c>
      <c r="C510" s="13">
        <f>'[2]3 ЦК 4'!$D513</f>
        <v>94.30180704</v>
      </c>
      <c r="D510" s="13">
        <f>'[2]5 ЦК 4'!$D513</f>
        <v>93.59873123999999</v>
      </c>
      <c r="E510" s="13">
        <f>'[2]5 ЦК 4'!$Q513</f>
        <v>1.8077337599999999</v>
      </c>
      <c r="F510" s="14">
        <f>'[2]5 ЦК 4'!$R513</f>
        <v>0.00061404</v>
      </c>
    </row>
    <row r="511" spans="1:6" ht="15.75">
      <c r="A511" s="36"/>
      <c r="B511" s="7">
        <v>15</v>
      </c>
      <c r="C511" s="13">
        <f>'[2]3 ЦК 4'!$D514</f>
        <v>94.14031452</v>
      </c>
      <c r="D511" s="13">
        <f>'[2]5 ЦК 4'!$D514</f>
        <v>93.43723872</v>
      </c>
      <c r="E511" s="13">
        <f>'[2]5 ЦК 4'!$Q514</f>
        <v>1.30299288</v>
      </c>
      <c r="F511" s="14">
        <f>'[2]5 ЦК 4'!$R514</f>
        <v>0</v>
      </c>
    </row>
    <row r="512" spans="1:6" ht="15.75">
      <c r="A512" s="36"/>
      <c r="B512" s="7">
        <v>16</v>
      </c>
      <c r="C512" s="13">
        <f>'[2]3 ЦК 4'!$D515</f>
        <v>92.30740512</v>
      </c>
      <c r="D512" s="13">
        <f>'[2]5 ЦК 4'!$D515</f>
        <v>91.60432931999999</v>
      </c>
      <c r="E512" s="13">
        <f>'[2]5 ЦК 4'!$Q515</f>
        <v>1.4122919999999999</v>
      </c>
      <c r="F512" s="14">
        <f>'[2]5 ЦК 4'!$R515</f>
        <v>0.00061404</v>
      </c>
    </row>
    <row r="513" spans="1:6" ht="15.75">
      <c r="A513" s="36"/>
      <c r="B513" s="7">
        <v>17</v>
      </c>
      <c r="C513" s="13">
        <f>'[2]3 ЦК 4'!$D516</f>
        <v>91.17450131999999</v>
      </c>
      <c r="D513" s="13">
        <f>'[2]5 ЦК 4'!$D516</f>
        <v>90.47142552</v>
      </c>
      <c r="E513" s="13">
        <f>'[2]5 ЦК 4'!$Q516</f>
        <v>2.19764916</v>
      </c>
      <c r="F513" s="14">
        <f>'[2]5 ЦК 4'!$R516</f>
        <v>0.00061404</v>
      </c>
    </row>
    <row r="514" spans="1:6" ht="15.75">
      <c r="A514" s="36"/>
      <c r="B514" s="7">
        <v>18</v>
      </c>
      <c r="C514" s="13">
        <f>'[2]3 ЦК 4'!$D517</f>
        <v>90.4204602</v>
      </c>
      <c r="D514" s="13">
        <f>'[2]5 ЦК 4'!$D517</f>
        <v>89.71738439999999</v>
      </c>
      <c r="E514" s="13">
        <f>'[2]5 ЦК 4'!$Q517</f>
        <v>0</v>
      </c>
      <c r="F514" s="14">
        <f>'[2]5 ЦК 4'!$R517</f>
        <v>2.28791304</v>
      </c>
    </row>
    <row r="515" spans="1:6" ht="15.75">
      <c r="A515" s="36"/>
      <c r="B515" s="7">
        <v>19</v>
      </c>
      <c r="C515" s="13">
        <f>'[2]3 ЦК 4'!$D518</f>
        <v>89.67501564</v>
      </c>
      <c r="D515" s="13">
        <f>'[2]5 ЦК 4'!$D518</f>
        <v>88.97193983999999</v>
      </c>
      <c r="E515" s="13">
        <f>'[2]5 ЦК 4'!$Q518</f>
        <v>0</v>
      </c>
      <c r="F515" s="14">
        <f>'[2]5 ЦК 4'!$R518</f>
        <v>2.22159672</v>
      </c>
    </row>
    <row r="516" spans="1:6" ht="15.75">
      <c r="A516" s="36"/>
      <c r="B516" s="7">
        <v>20</v>
      </c>
      <c r="C516" s="13">
        <f>'[2]3 ЦК 4'!$D519</f>
        <v>89.39317127999999</v>
      </c>
      <c r="D516" s="13">
        <f>'[2]5 ЦК 4'!$D519</f>
        <v>88.69009547999998</v>
      </c>
      <c r="E516" s="13">
        <f>'[2]5 ЦК 4'!$Q519</f>
        <v>0</v>
      </c>
      <c r="F516" s="14">
        <f>'[2]5 ЦК 4'!$R519</f>
        <v>0.7307076</v>
      </c>
    </row>
    <row r="517" spans="1:6" ht="15.75">
      <c r="A517" s="36"/>
      <c r="B517" s="7">
        <v>21</v>
      </c>
      <c r="C517" s="13">
        <f>'[2]3 ЦК 4'!$D520</f>
        <v>90.85090223999998</v>
      </c>
      <c r="D517" s="13">
        <f>'[2]5 ЦК 4'!$D520</f>
        <v>90.14782643999999</v>
      </c>
      <c r="E517" s="13">
        <f>'[2]5 ЦК 4'!$Q520</f>
        <v>0</v>
      </c>
      <c r="F517" s="14">
        <f>'[2]5 ЦК 4'!$R520</f>
        <v>4.014593519999999</v>
      </c>
    </row>
    <row r="518" spans="1:6" ht="15.75">
      <c r="A518" s="36"/>
      <c r="B518" s="7">
        <v>22</v>
      </c>
      <c r="C518" s="13">
        <f>'[2]3 ЦК 4'!$D521</f>
        <v>88.78220147999998</v>
      </c>
      <c r="D518" s="13">
        <f>'[2]5 ЦК 4'!$D521</f>
        <v>88.07912568</v>
      </c>
      <c r="E518" s="13">
        <f>'[2]5 ЦК 4'!$Q521</f>
        <v>0</v>
      </c>
      <c r="F518" s="14">
        <f>'[2]5 ЦК 4'!$R521</f>
        <v>13.7790576</v>
      </c>
    </row>
    <row r="519" spans="1:6" ht="16.5" thickBot="1">
      <c r="A519" s="36"/>
      <c r="B519" s="7">
        <v>23</v>
      </c>
      <c r="C519" s="13">
        <f>'[2]3 ЦК 4'!$D522</f>
        <v>81.90802368</v>
      </c>
      <c r="D519" s="13">
        <f>'[2]5 ЦК 4'!$D522</f>
        <v>81.20494787999999</v>
      </c>
      <c r="E519" s="13">
        <f>'[2]5 ЦК 4'!$Q522</f>
        <v>0</v>
      </c>
      <c r="F519" s="14">
        <f>'[2]5 ЦК 4'!$R522</f>
        <v>21.442890839999997</v>
      </c>
    </row>
    <row r="520" spans="1:6" ht="15.75" customHeight="1">
      <c r="A520" s="35">
        <v>41873</v>
      </c>
      <c r="B520" s="7">
        <v>0</v>
      </c>
      <c r="C520" s="13">
        <f>'[2]3 ЦК 4'!$D523</f>
        <v>65.0084148</v>
      </c>
      <c r="D520" s="13">
        <f>'[2]5 ЦК 4'!$D523</f>
        <v>64.305339</v>
      </c>
      <c r="E520" s="13">
        <f>'[2]5 ЦК 4'!$Q523</f>
        <v>0.00061404</v>
      </c>
      <c r="F520" s="14">
        <f>'[2]5 ЦК 4'!$R523</f>
        <v>2.2258949999999995</v>
      </c>
    </row>
    <row r="521" spans="1:6" ht="15.75">
      <c r="A521" s="36"/>
      <c r="B521" s="7">
        <v>1</v>
      </c>
      <c r="C521" s="13">
        <f>'[2]3 ЦК 4'!$D524</f>
        <v>61.86882828</v>
      </c>
      <c r="D521" s="13">
        <f>'[2]5 ЦК 4'!$D524</f>
        <v>61.165752479999995</v>
      </c>
      <c r="E521" s="13">
        <f>'[2]5 ЦК 4'!$Q524</f>
        <v>0.00061404</v>
      </c>
      <c r="F521" s="14">
        <f>'[2]5 ЦК 4'!$R524</f>
        <v>4.436438999999999</v>
      </c>
    </row>
    <row r="522" spans="1:6" ht="15.75">
      <c r="A522" s="36"/>
      <c r="B522" s="7">
        <v>2</v>
      </c>
      <c r="C522" s="13">
        <f>'[2]3 ЦК 4'!$D525</f>
        <v>56.6728218</v>
      </c>
      <c r="D522" s="13">
        <f>'[2]5 ЦК 4'!$D525</f>
        <v>55.969746</v>
      </c>
      <c r="E522" s="13">
        <f>'[2]5 ЦК 4'!$Q525</f>
        <v>0.00061404</v>
      </c>
      <c r="F522" s="14">
        <f>'[2]5 ЦК 4'!$R525</f>
        <v>1.3926427199999998</v>
      </c>
    </row>
    <row r="523" spans="1:6" ht="15.75">
      <c r="A523" s="36"/>
      <c r="B523" s="7">
        <v>3</v>
      </c>
      <c r="C523" s="13">
        <f>'[2]3 ЦК 4'!$D526</f>
        <v>54.658156559999995</v>
      </c>
      <c r="D523" s="13">
        <f>'[2]5 ЦК 4'!$D526</f>
        <v>53.955080759999994</v>
      </c>
      <c r="E523" s="13">
        <f>'[2]5 ЦК 4'!$Q526</f>
        <v>0</v>
      </c>
      <c r="F523" s="14">
        <f>'[2]5 ЦК 4'!$R526</f>
        <v>1.49580144</v>
      </c>
    </row>
    <row r="524" spans="1:6" ht="15.75">
      <c r="A524" s="36"/>
      <c r="B524" s="7">
        <v>4</v>
      </c>
      <c r="C524" s="13">
        <f>'[2]3 ЦК 4'!$D527</f>
        <v>54.51140099999999</v>
      </c>
      <c r="D524" s="13">
        <f>'[2]5 ЦК 4'!$D527</f>
        <v>53.80832519999999</v>
      </c>
      <c r="E524" s="13">
        <f>'[2]5 ЦК 4'!$Q527</f>
        <v>2.0103669600000003</v>
      </c>
      <c r="F524" s="14">
        <f>'[2]5 ЦК 4'!$R527</f>
        <v>0</v>
      </c>
    </row>
    <row r="525" spans="1:6" ht="15.75">
      <c r="A525" s="36"/>
      <c r="B525" s="7">
        <v>5</v>
      </c>
      <c r="C525" s="13">
        <f>'[2]3 ЦК 4'!$D528</f>
        <v>57.57361847999999</v>
      </c>
      <c r="D525" s="13">
        <f>'[2]5 ЦК 4'!$D528</f>
        <v>56.87054267999999</v>
      </c>
      <c r="E525" s="13">
        <f>'[2]5 ЦК 4'!$Q528</f>
        <v>4.66179168</v>
      </c>
      <c r="F525" s="14">
        <f>'[2]5 ЦК 4'!$R528</f>
        <v>0</v>
      </c>
    </row>
    <row r="526" spans="1:6" ht="15.75">
      <c r="A526" s="36"/>
      <c r="B526" s="7">
        <v>6</v>
      </c>
      <c r="C526" s="13">
        <f>'[2]3 ЦК 4'!$D529</f>
        <v>57.78607632</v>
      </c>
      <c r="D526" s="13">
        <f>'[2]5 ЦК 4'!$D529</f>
        <v>57.08300052</v>
      </c>
      <c r="E526" s="13">
        <f>'[2]5 ЦК 4'!$Q529</f>
        <v>7.492516079999999</v>
      </c>
      <c r="F526" s="14">
        <f>'[2]5 ЦК 4'!$R529</f>
        <v>0</v>
      </c>
    </row>
    <row r="527" spans="1:6" ht="15.75">
      <c r="A527" s="36"/>
      <c r="B527" s="7">
        <v>7</v>
      </c>
      <c r="C527" s="13">
        <f>'[2]3 ЦК 4'!$D530</f>
        <v>73.58900976</v>
      </c>
      <c r="D527" s="13">
        <f>'[2]5 ЦК 4'!$D530</f>
        <v>72.88593395999999</v>
      </c>
      <c r="E527" s="13">
        <f>'[2]5 ЦК 4'!$Q530</f>
        <v>9.70674432</v>
      </c>
      <c r="F527" s="14">
        <f>'[2]5 ЦК 4'!$R530</f>
        <v>0</v>
      </c>
    </row>
    <row r="528" spans="1:6" ht="15.75">
      <c r="A528" s="36"/>
      <c r="B528" s="7">
        <v>8</v>
      </c>
      <c r="C528" s="13">
        <f>'[2]3 ЦК 4'!$D531</f>
        <v>89.30106528</v>
      </c>
      <c r="D528" s="13">
        <f>'[2]5 ЦК 4'!$D531</f>
        <v>88.59798947999998</v>
      </c>
      <c r="E528" s="13">
        <f>'[2]5 ЦК 4'!$Q531</f>
        <v>4.126962839999999</v>
      </c>
      <c r="F528" s="14">
        <f>'[2]5 ЦК 4'!$R531</f>
        <v>0</v>
      </c>
    </row>
    <row r="529" spans="1:6" ht="15.75">
      <c r="A529" s="36"/>
      <c r="B529" s="7">
        <v>9</v>
      </c>
      <c r="C529" s="13">
        <f>'[2]3 ЦК 4'!$D532</f>
        <v>92.65126752</v>
      </c>
      <c r="D529" s="13">
        <f>'[2]5 ЦК 4'!$D532</f>
        <v>91.94819172</v>
      </c>
      <c r="E529" s="13">
        <f>'[2]5 ЦК 4'!$Q532</f>
        <v>3.8801187599999998</v>
      </c>
      <c r="F529" s="14">
        <f>'[2]5 ЦК 4'!$R532</f>
        <v>0</v>
      </c>
    </row>
    <row r="530" spans="1:6" ht="15.75">
      <c r="A530" s="36"/>
      <c r="B530" s="7">
        <v>10</v>
      </c>
      <c r="C530" s="13">
        <f>'[2]3 ЦК 4'!$D533</f>
        <v>94.13478815999999</v>
      </c>
      <c r="D530" s="13">
        <f>'[2]5 ЦК 4'!$D533</f>
        <v>93.43171235999999</v>
      </c>
      <c r="E530" s="13">
        <f>'[2]5 ЦК 4'!$Q533</f>
        <v>2.50589724</v>
      </c>
      <c r="F530" s="14">
        <f>'[2]5 ЦК 4'!$R533</f>
        <v>0.00061404</v>
      </c>
    </row>
    <row r="531" spans="1:6" ht="15.75">
      <c r="A531" s="36"/>
      <c r="B531" s="7">
        <v>11</v>
      </c>
      <c r="C531" s="13">
        <f>'[2]3 ЦК 4'!$D534</f>
        <v>93.98741856</v>
      </c>
      <c r="D531" s="13">
        <f>'[2]5 ЦК 4'!$D534</f>
        <v>93.28434275999999</v>
      </c>
      <c r="E531" s="13">
        <f>'[2]5 ЦК 4'!$Q534</f>
        <v>2.09019216</v>
      </c>
      <c r="F531" s="14">
        <f>'[2]5 ЦК 4'!$R534</f>
        <v>0</v>
      </c>
    </row>
    <row r="532" spans="1:6" ht="15.75">
      <c r="A532" s="36"/>
      <c r="B532" s="7">
        <v>12</v>
      </c>
      <c r="C532" s="13">
        <f>'[2]3 ЦК 4'!$D535</f>
        <v>93.21986856000001</v>
      </c>
      <c r="D532" s="13">
        <f>'[2]5 ЦК 4'!$D535</f>
        <v>92.51679276</v>
      </c>
      <c r="E532" s="13">
        <f>'[2]5 ЦК 4'!$Q535</f>
        <v>3.6093271199999997</v>
      </c>
      <c r="F532" s="14">
        <f>'[2]5 ЦК 4'!$R535</f>
        <v>0</v>
      </c>
    </row>
    <row r="533" spans="1:6" ht="15.75">
      <c r="A533" s="36"/>
      <c r="B533" s="7">
        <v>13</v>
      </c>
      <c r="C533" s="13">
        <f>'[2]3 ЦК 4'!$D536</f>
        <v>94.01627844</v>
      </c>
      <c r="D533" s="13">
        <f>'[2]5 ЦК 4'!$D536</f>
        <v>93.31320264</v>
      </c>
      <c r="E533" s="13">
        <f>'[2]5 ЦК 4'!$Q536</f>
        <v>2.9541464399999997</v>
      </c>
      <c r="F533" s="14">
        <f>'[2]5 ЦК 4'!$R536</f>
        <v>0.00061404</v>
      </c>
    </row>
    <row r="534" spans="1:6" ht="15.75">
      <c r="A534" s="36"/>
      <c r="B534" s="7">
        <v>14</v>
      </c>
      <c r="C534" s="13">
        <f>'[2]3 ЦК 4'!$D537</f>
        <v>95.14611204</v>
      </c>
      <c r="D534" s="13">
        <f>'[2]5 ЦК 4'!$D537</f>
        <v>94.44303624</v>
      </c>
      <c r="E534" s="13">
        <f>'[2]5 ЦК 4'!$Q537</f>
        <v>4.20740208</v>
      </c>
      <c r="F534" s="14">
        <f>'[2]5 ЦК 4'!$R537</f>
        <v>0</v>
      </c>
    </row>
    <row r="535" spans="1:6" ht="15.75">
      <c r="A535" s="36"/>
      <c r="B535" s="7">
        <v>15</v>
      </c>
      <c r="C535" s="13">
        <f>'[2]3 ЦК 4'!$D538</f>
        <v>94.87654847999998</v>
      </c>
      <c r="D535" s="13">
        <f>'[2]5 ЦК 4'!$D538</f>
        <v>94.17347267999999</v>
      </c>
      <c r="E535" s="13">
        <f>'[2]5 ЦК 4'!$Q538</f>
        <v>4.038541079999999</v>
      </c>
      <c r="F535" s="14">
        <f>'[2]5 ЦК 4'!$R538</f>
        <v>0</v>
      </c>
    </row>
    <row r="536" spans="1:6" ht="15.75">
      <c r="A536" s="36"/>
      <c r="B536" s="7">
        <v>16</v>
      </c>
      <c r="C536" s="13">
        <f>'[2]3 ЦК 4'!$D539</f>
        <v>94.61558147999999</v>
      </c>
      <c r="D536" s="13">
        <f>'[2]5 ЦК 4'!$D539</f>
        <v>93.91250568000001</v>
      </c>
      <c r="E536" s="13">
        <f>'[2]5 ЦК 4'!$Q539</f>
        <v>5.40416604</v>
      </c>
      <c r="F536" s="14">
        <f>'[2]5 ЦК 4'!$R539</f>
        <v>0</v>
      </c>
    </row>
    <row r="537" spans="1:6" ht="15.75">
      <c r="A537" s="36"/>
      <c r="B537" s="7">
        <v>17</v>
      </c>
      <c r="C537" s="13">
        <f>'[2]3 ЦК 4'!$D540</f>
        <v>93.77496072</v>
      </c>
      <c r="D537" s="13">
        <f>'[2]5 ЦК 4'!$D540</f>
        <v>93.07188492</v>
      </c>
      <c r="E537" s="13">
        <f>'[2]5 ЦК 4'!$Q540</f>
        <v>5.7977656799999995</v>
      </c>
      <c r="F537" s="14">
        <f>'[2]5 ЦК 4'!$R540</f>
        <v>0</v>
      </c>
    </row>
    <row r="538" spans="1:6" ht="15.75">
      <c r="A538" s="36"/>
      <c r="B538" s="7">
        <v>18</v>
      </c>
      <c r="C538" s="13">
        <f>'[2]3 ЦК 4'!$D541</f>
        <v>91.9340688</v>
      </c>
      <c r="D538" s="13">
        <f>'[2]5 ЦК 4'!$D541</f>
        <v>91.230993</v>
      </c>
      <c r="E538" s="13">
        <f>'[2]5 ЦК 4'!$Q541</f>
        <v>3.7272228000000003</v>
      </c>
      <c r="F538" s="14">
        <f>'[2]5 ЦК 4'!$R541</f>
        <v>0</v>
      </c>
    </row>
    <row r="539" spans="1:6" ht="15.75">
      <c r="A539" s="36"/>
      <c r="B539" s="7">
        <v>19</v>
      </c>
      <c r="C539" s="13">
        <f>'[2]3 ЦК 4'!$D542</f>
        <v>91.25985288</v>
      </c>
      <c r="D539" s="13">
        <f>'[2]5 ЦК 4'!$D542</f>
        <v>90.55677707999999</v>
      </c>
      <c r="E539" s="13">
        <f>'[2]5 ЦК 4'!$Q542</f>
        <v>3.5595898800000003</v>
      </c>
      <c r="F539" s="14">
        <f>'[2]5 ЦК 4'!$R542</f>
        <v>0</v>
      </c>
    </row>
    <row r="540" spans="1:6" ht="15.75">
      <c r="A540" s="36"/>
      <c r="B540" s="7">
        <v>20</v>
      </c>
      <c r="C540" s="13">
        <f>'[2]3 ЦК 4'!$D543</f>
        <v>91.43178408</v>
      </c>
      <c r="D540" s="13">
        <f>'[2]5 ЦК 4'!$D543</f>
        <v>90.72870827999999</v>
      </c>
      <c r="E540" s="13">
        <f>'[2]5 ЦК 4'!$Q543</f>
        <v>5.6110975199999995</v>
      </c>
      <c r="F540" s="14">
        <f>'[2]5 ЦК 4'!$R543</f>
        <v>0</v>
      </c>
    </row>
    <row r="541" spans="1:6" ht="15.75">
      <c r="A541" s="36"/>
      <c r="B541" s="7">
        <v>21</v>
      </c>
      <c r="C541" s="13">
        <f>'[2]3 ЦК 4'!$D544</f>
        <v>92.89688352</v>
      </c>
      <c r="D541" s="13">
        <f>'[2]5 ЦК 4'!$D544</f>
        <v>92.19380772</v>
      </c>
      <c r="E541" s="13">
        <f>'[2]5 ЦК 4'!$Q544</f>
        <v>3.9089786399999995</v>
      </c>
      <c r="F541" s="14">
        <f>'[2]5 ЦК 4'!$R544</f>
        <v>0</v>
      </c>
    </row>
    <row r="542" spans="1:6" ht="15.75">
      <c r="A542" s="36"/>
      <c r="B542" s="7">
        <v>22</v>
      </c>
      <c r="C542" s="13">
        <f>'[2]3 ЦК 4'!$D545</f>
        <v>91.75783931999999</v>
      </c>
      <c r="D542" s="13">
        <f>'[2]5 ЦК 4'!$D545</f>
        <v>91.05476352000001</v>
      </c>
      <c r="E542" s="13">
        <f>'[2]5 ЦК 4'!$Q545</f>
        <v>0</v>
      </c>
      <c r="F542" s="14">
        <f>'[2]5 ЦК 4'!$R545</f>
        <v>3.65783628</v>
      </c>
    </row>
    <row r="543" spans="1:6" ht="16.5" thickBot="1">
      <c r="A543" s="36"/>
      <c r="B543" s="7">
        <v>23</v>
      </c>
      <c r="C543" s="13">
        <f>'[2]3 ЦК 4'!$D546</f>
        <v>86.39665608</v>
      </c>
      <c r="D543" s="13">
        <f>'[2]5 ЦК 4'!$D546</f>
        <v>85.69358027999999</v>
      </c>
      <c r="E543" s="13">
        <f>'[2]5 ЦК 4'!$Q546</f>
        <v>0</v>
      </c>
      <c r="F543" s="14">
        <f>'[2]5 ЦК 4'!$R546</f>
        <v>4.04222532</v>
      </c>
    </row>
    <row r="544" spans="1:6" ht="15.75" customHeight="1">
      <c r="A544" s="35">
        <v>41874</v>
      </c>
      <c r="B544" s="7">
        <v>0</v>
      </c>
      <c r="C544" s="13">
        <f>'[2]3 ЦК 4'!$D547</f>
        <v>74.63779008</v>
      </c>
      <c r="D544" s="13">
        <f>'[2]5 ЦК 4'!$D547</f>
        <v>73.93471428</v>
      </c>
      <c r="E544" s="13">
        <f>'[2]5 ЦК 4'!$Q547</f>
        <v>0</v>
      </c>
      <c r="F544" s="14">
        <f>'[2]5 ЦК 4'!$R547</f>
        <v>7.8842736</v>
      </c>
    </row>
    <row r="545" spans="1:6" ht="15.75">
      <c r="A545" s="36"/>
      <c r="B545" s="7">
        <v>1</v>
      </c>
      <c r="C545" s="13">
        <f>'[2]3 ЦК 4'!$D548</f>
        <v>66.2610564</v>
      </c>
      <c r="D545" s="13">
        <f>'[2]5 ЦК 4'!$D548</f>
        <v>65.55798060000001</v>
      </c>
      <c r="E545" s="13">
        <f>'[2]5 ЦК 4'!$Q548</f>
        <v>0</v>
      </c>
      <c r="F545" s="14">
        <f>'[2]5 ЦК 4'!$R548</f>
        <v>1.13413188</v>
      </c>
    </row>
    <row r="546" spans="1:6" ht="15.75">
      <c r="A546" s="36"/>
      <c r="B546" s="7">
        <v>2</v>
      </c>
      <c r="C546" s="13">
        <f>'[2]3 ЦК 4'!$D549</f>
        <v>64.23288227999998</v>
      </c>
      <c r="D546" s="13">
        <f>'[2]5 ЦК 4'!$D549</f>
        <v>63.52980647999999</v>
      </c>
      <c r="E546" s="13">
        <f>'[2]5 ЦК 4'!$Q549</f>
        <v>0.37395036</v>
      </c>
      <c r="F546" s="14">
        <f>'[2]5 ЦК 4'!$R549</f>
        <v>0</v>
      </c>
    </row>
    <row r="547" spans="1:6" ht="15.75">
      <c r="A547" s="36"/>
      <c r="B547" s="7">
        <v>3</v>
      </c>
      <c r="C547" s="13">
        <f>'[2]3 ЦК 4'!$D550</f>
        <v>59.8044258</v>
      </c>
      <c r="D547" s="13">
        <f>'[2]5 ЦК 4'!$D550</f>
        <v>59.10135</v>
      </c>
      <c r="E547" s="13">
        <f>'[2]5 ЦК 4'!$Q550</f>
        <v>3.9845055599999997</v>
      </c>
      <c r="F547" s="14">
        <f>'[2]5 ЦК 4'!$R550</f>
        <v>0</v>
      </c>
    </row>
    <row r="548" spans="1:6" ht="15.75">
      <c r="A548" s="36"/>
      <c r="B548" s="7">
        <v>4</v>
      </c>
      <c r="C548" s="13">
        <f>'[2]3 ЦК 4'!$D551</f>
        <v>59.509686599999995</v>
      </c>
      <c r="D548" s="13">
        <f>'[2]5 ЦК 4'!$D551</f>
        <v>58.8066108</v>
      </c>
      <c r="E548" s="13">
        <f>'[2]5 ЦК 4'!$Q551</f>
        <v>4.416789720000001</v>
      </c>
      <c r="F548" s="14">
        <f>'[2]5 ЦК 4'!$R551</f>
        <v>0</v>
      </c>
    </row>
    <row r="549" spans="1:6" ht="15.75">
      <c r="A549" s="36"/>
      <c r="B549" s="7">
        <v>5</v>
      </c>
      <c r="C549" s="13">
        <f>'[2]3 ЦК 4'!$D552</f>
        <v>59.09152536</v>
      </c>
      <c r="D549" s="13">
        <f>'[2]5 ЦК 4'!$D552</f>
        <v>58.38844956</v>
      </c>
      <c r="E549" s="13">
        <f>'[2]5 ЦК 4'!$Q552</f>
        <v>5.917503480000001</v>
      </c>
      <c r="F549" s="14">
        <f>'[2]5 ЦК 4'!$R552</f>
        <v>0.00061404</v>
      </c>
    </row>
    <row r="550" spans="1:6" ht="15.75">
      <c r="A550" s="36"/>
      <c r="B550" s="7">
        <v>6</v>
      </c>
      <c r="C550" s="13">
        <f>'[2]3 ЦК 4'!$D553</f>
        <v>35.35887936</v>
      </c>
      <c r="D550" s="13">
        <f>'[2]5 ЦК 4'!$D553</f>
        <v>34.655803559999995</v>
      </c>
      <c r="E550" s="13">
        <f>'[2]5 ЦК 4'!$Q553</f>
        <v>22.608338760000002</v>
      </c>
      <c r="F550" s="14">
        <f>'[2]5 ЦК 4'!$R553</f>
        <v>0</v>
      </c>
    </row>
    <row r="551" spans="1:6" ht="15.75">
      <c r="A551" s="36"/>
      <c r="B551" s="7">
        <v>7</v>
      </c>
      <c r="C551" s="13">
        <f>'[2]3 ЦК 4'!$D554</f>
        <v>57.67493508</v>
      </c>
      <c r="D551" s="13">
        <f>'[2]5 ЦК 4'!$D554</f>
        <v>56.97185928</v>
      </c>
      <c r="E551" s="13">
        <f>'[2]5 ЦК 4'!$Q554</f>
        <v>10.30420524</v>
      </c>
      <c r="F551" s="14">
        <f>'[2]5 ЦК 4'!$R554</f>
        <v>0.00061404</v>
      </c>
    </row>
    <row r="552" spans="1:6" ht="15.75">
      <c r="A552" s="36"/>
      <c r="B552" s="7">
        <v>8</v>
      </c>
      <c r="C552" s="13">
        <f>'[2]3 ЦК 4'!$D555</f>
        <v>69.47924004</v>
      </c>
      <c r="D552" s="13">
        <f>'[2]5 ЦК 4'!$D555</f>
        <v>68.77616423999999</v>
      </c>
      <c r="E552" s="13">
        <f>'[2]5 ЦК 4'!$Q555</f>
        <v>7.725851279999999</v>
      </c>
      <c r="F552" s="14">
        <f>'[2]5 ЦК 4'!$R555</f>
        <v>0.00061404</v>
      </c>
    </row>
    <row r="553" spans="1:6" ht="15.75">
      <c r="A553" s="36"/>
      <c r="B553" s="7">
        <v>9</v>
      </c>
      <c r="C553" s="13">
        <f>'[2]3 ЦК 4'!$D556</f>
        <v>79.27870439999998</v>
      </c>
      <c r="D553" s="13">
        <f>'[2]5 ЦК 4'!$D556</f>
        <v>78.57562860000002</v>
      </c>
      <c r="E553" s="13">
        <f>'[2]5 ЦК 4'!$Q556</f>
        <v>8.47805028</v>
      </c>
      <c r="F553" s="14">
        <f>'[2]5 ЦК 4'!$R556</f>
        <v>0</v>
      </c>
    </row>
    <row r="554" spans="1:6" ht="15.75">
      <c r="A554" s="36"/>
      <c r="B554" s="7">
        <v>10</v>
      </c>
      <c r="C554" s="13">
        <f>'[2]3 ЦК 4'!$D557</f>
        <v>81.50030111999999</v>
      </c>
      <c r="D554" s="13">
        <f>'[2]5 ЦК 4'!$D557</f>
        <v>80.79722532</v>
      </c>
      <c r="E554" s="13">
        <f>'[2]5 ЦК 4'!$Q557</f>
        <v>3.9611720400000006</v>
      </c>
      <c r="F554" s="14">
        <f>'[2]5 ЦК 4'!$R557</f>
        <v>0</v>
      </c>
    </row>
    <row r="555" spans="1:6" ht="15.75">
      <c r="A555" s="36"/>
      <c r="B555" s="7">
        <v>11</v>
      </c>
      <c r="C555" s="13">
        <f>'[2]3 ЦК 4'!$D558</f>
        <v>85.08813683999999</v>
      </c>
      <c r="D555" s="13">
        <f>'[2]5 ЦК 4'!$D558</f>
        <v>84.38506104</v>
      </c>
      <c r="E555" s="13">
        <f>'[2]5 ЦК 4'!$Q558</f>
        <v>0.3622836000000001</v>
      </c>
      <c r="F555" s="14">
        <f>'[2]5 ЦК 4'!$R558</f>
        <v>0.00122808</v>
      </c>
    </row>
    <row r="556" spans="1:6" ht="15.75">
      <c r="A556" s="36"/>
      <c r="B556" s="7">
        <v>12</v>
      </c>
      <c r="C556" s="13">
        <f>'[2]3 ЦК 4'!$D559</f>
        <v>83.31417527999999</v>
      </c>
      <c r="D556" s="13">
        <f>'[2]5 ЦК 4'!$D559</f>
        <v>82.61109947999998</v>
      </c>
      <c r="E556" s="13">
        <f>'[2]5 ЦК 4'!$Q559</f>
        <v>3.8144164799999993</v>
      </c>
      <c r="F556" s="14">
        <f>'[2]5 ЦК 4'!$R559</f>
        <v>0</v>
      </c>
    </row>
    <row r="557" spans="1:6" ht="15.75">
      <c r="A557" s="36"/>
      <c r="B557" s="7">
        <v>13</v>
      </c>
      <c r="C557" s="13">
        <f>'[2]3 ЦК 4'!$D560</f>
        <v>82.92425988</v>
      </c>
      <c r="D557" s="13">
        <f>'[2]5 ЦК 4'!$D560</f>
        <v>82.22118407999999</v>
      </c>
      <c r="E557" s="13">
        <f>'[2]5 ЦК 4'!$Q560</f>
        <v>3.92739984</v>
      </c>
      <c r="F557" s="14">
        <f>'[2]5 ЦК 4'!$R560</f>
        <v>0</v>
      </c>
    </row>
    <row r="558" spans="1:6" ht="15.75">
      <c r="A558" s="36"/>
      <c r="B558" s="7">
        <v>14</v>
      </c>
      <c r="C558" s="13">
        <f>'[2]3 ЦК 4'!$D561</f>
        <v>86.66314943999998</v>
      </c>
      <c r="D558" s="13">
        <f>'[2]5 ЦК 4'!$D561</f>
        <v>85.96007364</v>
      </c>
      <c r="E558" s="13">
        <f>'[2]5 ЦК 4'!$Q561</f>
        <v>2.06501652</v>
      </c>
      <c r="F558" s="14">
        <f>'[2]5 ЦК 4'!$R561</f>
        <v>0</v>
      </c>
    </row>
    <row r="559" spans="1:6" ht="15.75">
      <c r="A559" s="36"/>
      <c r="B559" s="7">
        <v>15</v>
      </c>
      <c r="C559" s="13">
        <f>'[2]3 ЦК 4'!$D562</f>
        <v>86.00674068000001</v>
      </c>
      <c r="D559" s="13">
        <f>'[2]5 ЦК 4'!$D562</f>
        <v>85.30366488</v>
      </c>
      <c r="E559" s="13">
        <f>'[2]5 ЦК 4'!$Q562</f>
        <v>2.2246669199999998</v>
      </c>
      <c r="F559" s="14">
        <f>'[2]5 ЦК 4'!$R562</f>
        <v>0</v>
      </c>
    </row>
    <row r="560" spans="1:6" ht="15.75">
      <c r="A560" s="36"/>
      <c r="B560" s="7">
        <v>16</v>
      </c>
      <c r="C560" s="13">
        <f>'[2]3 ЦК 4'!$D563</f>
        <v>85.61928144</v>
      </c>
      <c r="D560" s="13">
        <f>'[2]5 ЦК 4'!$D563</f>
        <v>84.91620564</v>
      </c>
      <c r="E560" s="13">
        <f>'[2]5 ЦК 4'!$Q563</f>
        <v>0.00061404</v>
      </c>
      <c r="F560" s="14">
        <f>'[2]5 ЦК 4'!$R563</f>
        <v>4.13617344</v>
      </c>
    </row>
    <row r="561" spans="1:6" ht="15.75">
      <c r="A561" s="36"/>
      <c r="B561" s="7">
        <v>17</v>
      </c>
      <c r="C561" s="13">
        <f>'[2]3 ЦК 4'!$D564</f>
        <v>85.02120647999999</v>
      </c>
      <c r="D561" s="13">
        <f>'[2]5 ЦК 4'!$D564</f>
        <v>84.31813068000001</v>
      </c>
      <c r="E561" s="13">
        <f>'[2]5 ЦК 4'!$Q564</f>
        <v>0</v>
      </c>
      <c r="F561" s="14">
        <f>'[2]5 ЦК 4'!$R564</f>
        <v>3.92187348</v>
      </c>
    </row>
    <row r="562" spans="1:6" ht="15.75">
      <c r="A562" s="36"/>
      <c r="B562" s="7">
        <v>18</v>
      </c>
      <c r="C562" s="13">
        <f>'[2]3 ЦК 4'!$D565</f>
        <v>84.93953916</v>
      </c>
      <c r="D562" s="13">
        <f>'[2]5 ЦК 4'!$D565</f>
        <v>84.23646335999999</v>
      </c>
      <c r="E562" s="13">
        <f>'[2]5 ЦК 4'!$Q565</f>
        <v>0.00061404</v>
      </c>
      <c r="F562" s="14">
        <f>'[2]5 ЦК 4'!$R565</f>
        <v>2.2185265199999997</v>
      </c>
    </row>
    <row r="563" spans="1:6" ht="15.75">
      <c r="A563" s="36"/>
      <c r="B563" s="7">
        <v>19</v>
      </c>
      <c r="C563" s="13">
        <f>'[2]3 ЦК 4'!$D566</f>
        <v>84.32181492</v>
      </c>
      <c r="D563" s="13">
        <f>'[2]5 ЦК 4'!$D566</f>
        <v>83.61873912</v>
      </c>
      <c r="E563" s="13">
        <f>'[2]5 ЦК 4'!$Q566</f>
        <v>0.06386016</v>
      </c>
      <c r="F563" s="14">
        <f>'[2]5 ЦК 4'!$R566</f>
        <v>0.64904028</v>
      </c>
    </row>
    <row r="564" spans="1:6" ht="15.75">
      <c r="A564" s="36"/>
      <c r="B564" s="7">
        <v>20</v>
      </c>
      <c r="C564" s="13">
        <f>'[2]3 ЦК 4'!$D567</f>
        <v>86.12340828</v>
      </c>
      <c r="D564" s="13">
        <f>'[2]5 ЦК 4'!$D567</f>
        <v>85.42033247999998</v>
      </c>
      <c r="E564" s="13">
        <f>'[2]5 ЦК 4'!$Q567</f>
        <v>0.26219507999999997</v>
      </c>
      <c r="F564" s="14">
        <f>'[2]5 ЦК 4'!$R567</f>
        <v>0.0583338</v>
      </c>
    </row>
    <row r="565" spans="1:6" ht="15.75">
      <c r="A565" s="36"/>
      <c r="B565" s="7">
        <v>21</v>
      </c>
      <c r="C565" s="13">
        <f>'[2]3 ЦК 4'!$D568</f>
        <v>87.82429907999999</v>
      </c>
      <c r="D565" s="13">
        <f>'[2]5 ЦК 4'!$D568</f>
        <v>87.12122328</v>
      </c>
      <c r="E565" s="13">
        <f>'[2]5 ЦК 4'!$Q568</f>
        <v>0.05035127999999999</v>
      </c>
      <c r="F565" s="14">
        <f>'[2]5 ЦК 4'!$R568</f>
        <v>0.7270233599999999</v>
      </c>
    </row>
    <row r="566" spans="1:6" ht="15.75">
      <c r="A566" s="36"/>
      <c r="B566" s="7">
        <v>22</v>
      </c>
      <c r="C566" s="13">
        <f>'[2]3 ЦК 4'!$D569</f>
        <v>84.05409347999999</v>
      </c>
      <c r="D566" s="13">
        <f>'[2]5 ЦК 4'!$D569</f>
        <v>83.35101768</v>
      </c>
      <c r="E566" s="13">
        <f>'[2]5 ЦК 4'!$Q569</f>
        <v>0</v>
      </c>
      <c r="F566" s="14">
        <f>'[2]5 ЦК 4'!$R569</f>
        <v>11.565443399999998</v>
      </c>
    </row>
    <row r="567" spans="1:6" ht="16.5" thickBot="1">
      <c r="A567" s="36"/>
      <c r="B567" s="7">
        <v>23</v>
      </c>
      <c r="C567" s="13">
        <f>'[2]3 ЦК 4'!$D570</f>
        <v>71.35943052</v>
      </c>
      <c r="D567" s="13">
        <f>'[2]5 ЦК 4'!$D570</f>
        <v>70.65635472</v>
      </c>
      <c r="E567" s="13">
        <f>'[2]5 ЦК 4'!$Q570</f>
        <v>0.00061404</v>
      </c>
      <c r="F567" s="14">
        <f>'[2]5 ЦК 4'!$R570</f>
        <v>5.3605692</v>
      </c>
    </row>
    <row r="568" spans="1:6" ht="15.75" customHeight="1">
      <c r="A568" s="35">
        <v>41875</v>
      </c>
      <c r="B568" s="7">
        <v>0</v>
      </c>
      <c r="C568" s="13">
        <f>'[2]3 ЦК 4'!$D571</f>
        <v>75.96964284</v>
      </c>
      <c r="D568" s="13">
        <f>'[2]5 ЦК 4'!$D571</f>
        <v>75.26656704</v>
      </c>
      <c r="E568" s="13">
        <f>'[2]5 ЦК 4'!$Q571</f>
        <v>0</v>
      </c>
      <c r="F568" s="14">
        <f>'[2]5 ЦК 4'!$R571</f>
        <v>8.731034759999998</v>
      </c>
    </row>
    <row r="569" spans="1:6" ht="15.75">
      <c r="A569" s="36"/>
      <c r="B569" s="7">
        <v>1</v>
      </c>
      <c r="C569" s="13">
        <f>'[2]3 ЦК 4'!$D572</f>
        <v>64.46621748</v>
      </c>
      <c r="D569" s="13">
        <f>'[2]5 ЦК 4'!$D572</f>
        <v>63.763141680000004</v>
      </c>
      <c r="E569" s="13">
        <f>'[2]5 ЦК 4'!$Q572</f>
        <v>0</v>
      </c>
      <c r="F569" s="14">
        <f>'[2]5 ЦК 4'!$R572</f>
        <v>5.194778399999999</v>
      </c>
    </row>
    <row r="570" spans="1:6" ht="15.75">
      <c r="A570" s="36"/>
      <c r="B570" s="7">
        <v>2</v>
      </c>
      <c r="C570" s="13">
        <f>'[2]3 ЦК 4'!$D573</f>
        <v>61.13443644</v>
      </c>
      <c r="D570" s="13">
        <f>'[2]5 ЦК 4'!$D573</f>
        <v>60.431360639999994</v>
      </c>
      <c r="E570" s="13">
        <f>'[2]5 ЦК 4'!$Q573</f>
        <v>0</v>
      </c>
      <c r="F570" s="14">
        <f>'[2]5 ЦК 4'!$R573</f>
        <v>7.00496832</v>
      </c>
    </row>
    <row r="571" spans="1:6" ht="15.75">
      <c r="A571" s="36"/>
      <c r="B571" s="7">
        <v>3</v>
      </c>
      <c r="C571" s="13">
        <f>'[2]3 ЦК 4'!$D574</f>
        <v>59.41635252</v>
      </c>
      <c r="D571" s="13">
        <f>'[2]5 ЦК 4'!$D574</f>
        <v>58.713276719999996</v>
      </c>
      <c r="E571" s="13">
        <f>'[2]5 ЦК 4'!$Q574</f>
        <v>0</v>
      </c>
      <c r="F571" s="14">
        <f>'[2]5 ЦК 4'!$R574</f>
        <v>4.4321407200000005</v>
      </c>
    </row>
    <row r="572" spans="1:6" ht="15.75">
      <c r="A572" s="36"/>
      <c r="B572" s="7">
        <v>4</v>
      </c>
      <c r="C572" s="13">
        <f>'[2]3 ЦК 4'!$D575</f>
        <v>55.87395576</v>
      </c>
      <c r="D572" s="13">
        <f>'[2]5 ЦК 4'!$D575</f>
        <v>55.17087996</v>
      </c>
      <c r="E572" s="13">
        <f>'[2]5 ЦК 4'!$Q575</f>
        <v>0</v>
      </c>
      <c r="F572" s="14">
        <f>'[2]5 ЦК 4'!$R575</f>
        <v>2.02878816</v>
      </c>
    </row>
    <row r="573" spans="1:6" ht="15.75">
      <c r="A573" s="36"/>
      <c r="B573" s="7">
        <v>5</v>
      </c>
      <c r="C573" s="13">
        <f>'[2]3 ЦК 4'!$D576</f>
        <v>53.2741104</v>
      </c>
      <c r="D573" s="13">
        <f>'[2]5 ЦК 4'!$D576</f>
        <v>52.5710346</v>
      </c>
      <c r="E573" s="13">
        <f>'[2]5 ЦК 4'!$Q576</f>
        <v>0</v>
      </c>
      <c r="F573" s="14">
        <f>'[2]5 ЦК 4'!$R576</f>
        <v>2.8859879999999998</v>
      </c>
    </row>
    <row r="574" spans="1:6" ht="15.75">
      <c r="A574" s="36"/>
      <c r="B574" s="7">
        <v>6</v>
      </c>
      <c r="C574" s="13">
        <f>'[2]3 ЦК 4'!$D577</f>
        <v>37.993725</v>
      </c>
      <c r="D574" s="13">
        <f>'[2]5 ЦК 4'!$D577</f>
        <v>37.2906492</v>
      </c>
      <c r="E574" s="13">
        <f>'[2]5 ЦК 4'!$Q577</f>
        <v>9.969553439999999</v>
      </c>
      <c r="F574" s="14">
        <f>'[2]5 ЦК 4'!$R577</f>
        <v>0</v>
      </c>
    </row>
    <row r="575" spans="1:6" ht="15.75">
      <c r="A575" s="36"/>
      <c r="B575" s="7">
        <v>7</v>
      </c>
      <c r="C575" s="13">
        <f>'[2]3 ЦК 4'!$D578</f>
        <v>40.21102344</v>
      </c>
      <c r="D575" s="13">
        <f>'[2]5 ЦК 4'!$D578</f>
        <v>39.50794764</v>
      </c>
      <c r="E575" s="13">
        <f>'[2]5 ЦК 4'!$Q578</f>
        <v>14.942049359999999</v>
      </c>
      <c r="F575" s="14">
        <f>'[2]5 ЦК 4'!$R578</f>
        <v>0</v>
      </c>
    </row>
    <row r="576" spans="1:6" ht="15.75">
      <c r="A576" s="36"/>
      <c r="B576" s="7">
        <v>8</v>
      </c>
      <c r="C576" s="13">
        <f>'[2]3 ЦК 4'!$D579</f>
        <v>62.11812852</v>
      </c>
      <c r="D576" s="13">
        <f>'[2]5 ЦК 4'!$D579</f>
        <v>61.41505272</v>
      </c>
      <c r="E576" s="13">
        <f>'[2]5 ЦК 4'!$Q579</f>
        <v>5.12600592</v>
      </c>
      <c r="F576" s="14">
        <f>'[2]5 ЦК 4'!$R579</f>
        <v>0</v>
      </c>
    </row>
    <row r="577" spans="1:6" ht="15.75">
      <c r="A577" s="36"/>
      <c r="B577" s="7">
        <v>9</v>
      </c>
      <c r="C577" s="13">
        <f>'[2]3 ЦК 4'!$D580</f>
        <v>74.62980756</v>
      </c>
      <c r="D577" s="13">
        <f>'[2]5 ЦК 4'!$D580</f>
        <v>73.92673176</v>
      </c>
      <c r="E577" s="13">
        <f>'[2]5 ЦК 4'!$Q580</f>
        <v>0</v>
      </c>
      <c r="F577" s="14">
        <f>'[2]5 ЦК 4'!$R580</f>
        <v>2.3401064399999996</v>
      </c>
    </row>
    <row r="578" spans="1:6" ht="15.75">
      <c r="A578" s="36"/>
      <c r="B578" s="7">
        <v>10</v>
      </c>
      <c r="C578" s="13">
        <f>'[2]3 ЦК 4'!$D581</f>
        <v>80.4054678</v>
      </c>
      <c r="D578" s="13">
        <f>'[2]5 ЦК 4'!$D581</f>
        <v>79.70239199999999</v>
      </c>
      <c r="E578" s="13">
        <f>'[2]5 ЦК 4'!$Q581</f>
        <v>0</v>
      </c>
      <c r="F578" s="14">
        <f>'[2]5 ЦК 4'!$R581</f>
        <v>2.3222992799999997</v>
      </c>
    </row>
    <row r="579" spans="1:6" ht="15.75">
      <c r="A579" s="36"/>
      <c r="B579" s="7">
        <v>11</v>
      </c>
      <c r="C579" s="13">
        <f>'[2]3 ЦК 4'!$D582</f>
        <v>80.70941760000001</v>
      </c>
      <c r="D579" s="13">
        <f>'[2]5 ЦК 4'!$D582</f>
        <v>80.00634179999999</v>
      </c>
      <c r="E579" s="13">
        <f>'[2]5 ЦК 4'!$Q582</f>
        <v>0</v>
      </c>
      <c r="F579" s="14">
        <f>'[2]5 ЦК 4'!$R582</f>
        <v>2.5605468</v>
      </c>
    </row>
    <row r="580" spans="1:6" ht="15.75">
      <c r="A580" s="36"/>
      <c r="B580" s="7">
        <v>12</v>
      </c>
      <c r="C580" s="13">
        <f>'[2]3 ЦК 4'!$D583</f>
        <v>80.61546947999999</v>
      </c>
      <c r="D580" s="13">
        <f>'[2]5 ЦК 4'!$D583</f>
        <v>79.91239368</v>
      </c>
      <c r="E580" s="13">
        <f>'[2]5 ЦК 4'!$Q583</f>
        <v>0.00061404</v>
      </c>
      <c r="F580" s="14">
        <f>'[2]5 ЦК 4'!$R583</f>
        <v>1.6063286399999999</v>
      </c>
    </row>
    <row r="581" spans="1:6" ht="15.75">
      <c r="A581" s="36"/>
      <c r="B581" s="7">
        <v>13</v>
      </c>
      <c r="C581" s="13">
        <f>'[2]3 ЦК 4'!$D584</f>
        <v>80.70880355999999</v>
      </c>
      <c r="D581" s="13">
        <f>'[2]5 ЦК 4'!$D584</f>
        <v>80.00572776</v>
      </c>
      <c r="E581" s="13">
        <f>'[2]5 ЦК 4'!$Q584</f>
        <v>0.00061404</v>
      </c>
      <c r="F581" s="14">
        <f>'[2]5 ЦК 4'!$R584</f>
        <v>1.5965039999999997</v>
      </c>
    </row>
    <row r="582" spans="1:6" ht="15.75">
      <c r="A582" s="36"/>
      <c r="B582" s="7">
        <v>14</v>
      </c>
      <c r="C582" s="13">
        <f>'[2]3 ЦК 4'!$D585</f>
        <v>81.52547675999999</v>
      </c>
      <c r="D582" s="13">
        <f>'[2]5 ЦК 4'!$D585</f>
        <v>80.82240096</v>
      </c>
      <c r="E582" s="13">
        <f>'[2]5 ЦК 4'!$Q585</f>
        <v>0.00061404</v>
      </c>
      <c r="F582" s="14">
        <f>'[2]5 ЦК 4'!$R585</f>
        <v>1.67817132</v>
      </c>
    </row>
    <row r="583" spans="1:6" ht="15.75">
      <c r="A583" s="36"/>
      <c r="B583" s="7">
        <v>15</v>
      </c>
      <c r="C583" s="13">
        <f>'[2]3 ЦК 4'!$D586</f>
        <v>81.39652835999999</v>
      </c>
      <c r="D583" s="13">
        <f>'[2]5 ЦК 4'!$D586</f>
        <v>80.69345256</v>
      </c>
      <c r="E583" s="13">
        <f>'[2]5 ЦК 4'!$Q586</f>
        <v>0.00061404</v>
      </c>
      <c r="F583" s="14">
        <f>'[2]5 ЦК 4'!$R586</f>
        <v>1.52159112</v>
      </c>
    </row>
    <row r="584" spans="1:6" ht="15.75">
      <c r="A584" s="36"/>
      <c r="B584" s="7">
        <v>16</v>
      </c>
      <c r="C584" s="13">
        <f>'[2]3 ЦК 4'!$D587</f>
        <v>81.39345816</v>
      </c>
      <c r="D584" s="13">
        <f>'[2]5 ЦК 4'!$D587</f>
        <v>80.69038235999999</v>
      </c>
      <c r="E584" s="13">
        <f>'[2]5 ЦК 4'!$Q587</f>
        <v>0</v>
      </c>
      <c r="F584" s="14">
        <f>'[2]5 ЦК 4'!$R587</f>
        <v>2.5697573999999994</v>
      </c>
    </row>
    <row r="585" spans="1:6" ht="15.75">
      <c r="A585" s="36"/>
      <c r="B585" s="7">
        <v>17</v>
      </c>
      <c r="C585" s="13">
        <f>'[2]3 ЦК 4'!$D588</f>
        <v>81.29214156</v>
      </c>
      <c r="D585" s="13">
        <f>'[2]5 ЦК 4'!$D588</f>
        <v>80.58906576000001</v>
      </c>
      <c r="E585" s="13">
        <f>'[2]5 ЦК 4'!$Q588</f>
        <v>0</v>
      </c>
      <c r="F585" s="14">
        <f>'[2]5 ЦК 4'!$R588</f>
        <v>2.0938764</v>
      </c>
    </row>
    <row r="586" spans="1:6" ht="15.75">
      <c r="A586" s="36"/>
      <c r="B586" s="7">
        <v>18</v>
      </c>
      <c r="C586" s="13">
        <f>'[2]3 ЦК 4'!$D589</f>
        <v>81.67468848</v>
      </c>
      <c r="D586" s="13">
        <f>'[2]5 ЦК 4'!$D589</f>
        <v>80.97161268</v>
      </c>
      <c r="E586" s="13">
        <f>'[2]5 ЦК 4'!$Q589</f>
        <v>0</v>
      </c>
      <c r="F586" s="14">
        <f>'[2]5 ЦК 4'!$R589</f>
        <v>2.2443161999999997</v>
      </c>
    </row>
    <row r="587" spans="1:6" ht="15.75">
      <c r="A587" s="36"/>
      <c r="B587" s="7">
        <v>19</v>
      </c>
      <c r="C587" s="13">
        <f>'[2]3 ЦК 4'!$D590</f>
        <v>81.38117735999998</v>
      </c>
      <c r="D587" s="13">
        <f>'[2]5 ЦК 4'!$D590</f>
        <v>80.67810156000002</v>
      </c>
      <c r="E587" s="13">
        <f>'[2]5 ЦК 4'!$Q590</f>
        <v>0</v>
      </c>
      <c r="F587" s="14">
        <f>'[2]5 ЦК 4'!$R590</f>
        <v>1.20904476</v>
      </c>
    </row>
    <row r="588" spans="1:6" ht="15.75">
      <c r="A588" s="36"/>
      <c r="B588" s="7">
        <v>20</v>
      </c>
      <c r="C588" s="13">
        <f>'[2]3 ЦК 4'!$D591</f>
        <v>83.87970612000001</v>
      </c>
      <c r="D588" s="13">
        <f>'[2]5 ЦК 4'!$D591</f>
        <v>83.17663031999999</v>
      </c>
      <c r="E588" s="13">
        <f>'[2]5 ЦК 4'!$Q591</f>
        <v>2.57466972</v>
      </c>
      <c r="F588" s="14">
        <f>'[2]5 ЦК 4'!$R591</f>
        <v>0</v>
      </c>
    </row>
    <row r="589" spans="1:6" ht="15.75">
      <c r="A589" s="36"/>
      <c r="B589" s="7">
        <v>21</v>
      </c>
      <c r="C589" s="13">
        <f>'[2]3 ЦК 4'!$D592</f>
        <v>87.87280824</v>
      </c>
      <c r="D589" s="13">
        <f>'[2]5 ЦК 4'!$D592</f>
        <v>87.16973243999999</v>
      </c>
      <c r="E589" s="13">
        <f>'[2]5 ЦК 4'!$Q592</f>
        <v>0</v>
      </c>
      <c r="F589" s="14">
        <f>'[2]5 ЦК 4'!$R592</f>
        <v>4.403894879999999</v>
      </c>
    </row>
    <row r="590" spans="1:6" ht="15.75">
      <c r="A590" s="36"/>
      <c r="B590" s="7">
        <v>22</v>
      </c>
      <c r="C590" s="13">
        <f>'[2]3 ЦК 4'!$D593</f>
        <v>82.38083448</v>
      </c>
      <c r="D590" s="13">
        <f>'[2]5 ЦК 4'!$D593</f>
        <v>81.67775868000001</v>
      </c>
      <c r="E590" s="13">
        <f>'[2]5 ЦК 4'!$Q593</f>
        <v>0.00061404</v>
      </c>
      <c r="F590" s="14">
        <f>'[2]5 ЦК 4'!$R593</f>
        <v>22.5782508</v>
      </c>
    </row>
    <row r="591" spans="1:6" ht="16.5" thickBot="1">
      <c r="A591" s="36"/>
      <c r="B591" s="7">
        <v>23</v>
      </c>
      <c r="C591" s="13">
        <f>'[2]3 ЦК 4'!$D594</f>
        <v>70.8325842</v>
      </c>
      <c r="D591" s="13">
        <f>'[2]5 ЦК 4'!$D594</f>
        <v>70.12950839999999</v>
      </c>
      <c r="E591" s="13">
        <f>'[2]5 ЦК 4'!$Q594</f>
        <v>0</v>
      </c>
      <c r="F591" s="14">
        <f>'[2]5 ЦК 4'!$R594</f>
        <v>21.568769040000003</v>
      </c>
    </row>
    <row r="592" spans="1:6" ht="15.75" customHeight="1">
      <c r="A592" s="35">
        <v>41876</v>
      </c>
      <c r="B592" s="7">
        <v>0</v>
      </c>
      <c r="C592" s="13">
        <f>'[2]3 ЦК 4'!$D595</f>
        <v>68.78905908</v>
      </c>
      <c r="D592" s="13">
        <f>'[2]5 ЦК 4'!$D595</f>
        <v>68.08598328</v>
      </c>
      <c r="E592" s="13">
        <f>'[2]5 ЦК 4'!$Q595</f>
        <v>0</v>
      </c>
      <c r="F592" s="14">
        <f>'[2]5 ЦК 4'!$R595</f>
        <v>6.3430332</v>
      </c>
    </row>
    <row r="593" spans="1:6" ht="15.75">
      <c r="A593" s="36"/>
      <c r="B593" s="7">
        <v>1</v>
      </c>
      <c r="C593" s="13">
        <f>'[2]3 ЦК 4'!$D596</f>
        <v>63.196382760000006</v>
      </c>
      <c r="D593" s="13">
        <f>'[2]5 ЦК 4'!$D596</f>
        <v>62.49330695999999</v>
      </c>
      <c r="E593" s="13">
        <f>'[2]5 ЦК 4'!$Q596</f>
        <v>0</v>
      </c>
      <c r="F593" s="14">
        <f>'[2]5 ЦК 4'!$R596</f>
        <v>1.08746484</v>
      </c>
    </row>
    <row r="594" spans="1:6" ht="15.75">
      <c r="A594" s="36"/>
      <c r="B594" s="7">
        <v>2</v>
      </c>
      <c r="C594" s="13">
        <f>'[2]3 ЦК 4'!$D597</f>
        <v>60.39513228</v>
      </c>
      <c r="D594" s="13">
        <f>'[2]5 ЦК 4'!$D597</f>
        <v>59.69205648</v>
      </c>
      <c r="E594" s="13">
        <f>'[2]5 ЦК 4'!$Q597</f>
        <v>0</v>
      </c>
      <c r="F594" s="14">
        <f>'[2]5 ЦК 4'!$R597</f>
        <v>1.63825872</v>
      </c>
    </row>
    <row r="595" spans="1:6" ht="15.75">
      <c r="A595" s="36"/>
      <c r="B595" s="7">
        <v>3</v>
      </c>
      <c r="C595" s="13">
        <f>'[2]3 ЦК 4'!$D598</f>
        <v>59.25117576</v>
      </c>
      <c r="D595" s="13">
        <f>'[2]5 ЦК 4'!$D598</f>
        <v>58.54809996</v>
      </c>
      <c r="E595" s="13">
        <f>'[2]5 ЦК 4'!$Q598</f>
        <v>0.76570788</v>
      </c>
      <c r="F595" s="14">
        <f>'[2]5 ЦК 4'!$R598</f>
        <v>0</v>
      </c>
    </row>
    <row r="596" spans="1:6" ht="15.75">
      <c r="A596" s="36"/>
      <c r="B596" s="7">
        <v>4</v>
      </c>
      <c r="C596" s="13">
        <f>'[2]3 ЦК 4'!$D599</f>
        <v>59.629424400000005</v>
      </c>
      <c r="D596" s="13">
        <f>'[2]5 ЦК 4'!$D599</f>
        <v>58.92634859999999</v>
      </c>
      <c r="E596" s="13">
        <f>'[2]5 ЦК 4'!$Q599</f>
        <v>3.6369589199999997</v>
      </c>
      <c r="F596" s="14">
        <f>'[2]5 ЦК 4'!$R599</f>
        <v>0</v>
      </c>
    </row>
    <row r="597" spans="1:6" ht="15.75">
      <c r="A597" s="36"/>
      <c r="B597" s="7">
        <v>5</v>
      </c>
      <c r="C597" s="13">
        <f>'[2]3 ЦК 4'!$D600</f>
        <v>61.44821088</v>
      </c>
      <c r="D597" s="13">
        <f>'[2]5 ЦК 4'!$D600</f>
        <v>60.74513508</v>
      </c>
      <c r="E597" s="13">
        <f>'[2]5 ЦК 4'!$Q600</f>
        <v>3.5430107999999993</v>
      </c>
      <c r="F597" s="14">
        <f>'[2]5 ЦК 4'!$R600</f>
        <v>0</v>
      </c>
    </row>
    <row r="598" spans="1:6" ht="15.75">
      <c r="A598" s="36"/>
      <c r="B598" s="7">
        <v>6</v>
      </c>
      <c r="C598" s="13">
        <f>'[2]3 ЦК 4'!$D601</f>
        <v>57.80633963999999</v>
      </c>
      <c r="D598" s="13">
        <f>'[2]5 ЦК 4'!$D601</f>
        <v>57.10326384</v>
      </c>
      <c r="E598" s="13">
        <f>'[2]5 ЦК 4'!$Q601</f>
        <v>10.12183536</v>
      </c>
      <c r="F598" s="14">
        <f>'[2]5 ЦК 4'!$R601</f>
        <v>0</v>
      </c>
    </row>
    <row r="599" spans="1:6" ht="15.75">
      <c r="A599" s="36"/>
      <c r="B599" s="7">
        <v>7</v>
      </c>
      <c r="C599" s="13">
        <f>'[2]3 ЦК 4'!$D602</f>
        <v>71.25013139999999</v>
      </c>
      <c r="D599" s="13">
        <f>'[2]5 ЦК 4'!$D602</f>
        <v>70.54705560000001</v>
      </c>
      <c r="E599" s="13">
        <f>'[2]5 ЦК 4'!$Q602</f>
        <v>2.83256652</v>
      </c>
      <c r="F599" s="14">
        <f>'[2]5 ЦК 4'!$R602</f>
        <v>0.00061404</v>
      </c>
    </row>
    <row r="600" spans="1:6" ht="15.75">
      <c r="A600" s="36"/>
      <c r="B600" s="7">
        <v>8</v>
      </c>
      <c r="C600" s="13">
        <f>'[2]3 ЦК 4'!$D603</f>
        <v>89.3827326</v>
      </c>
      <c r="D600" s="13">
        <f>'[2]5 ЦК 4'!$D603</f>
        <v>88.67965679999999</v>
      </c>
      <c r="E600" s="13">
        <f>'[2]5 ЦК 4'!$Q603</f>
        <v>0.97141128</v>
      </c>
      <c r="F600" s="14">
        <f>'[2]5 ЦК 4'!$R603</f>
        <v>0</v>
      </c>
    </row>
    <row r="601" spans="1:6" ht="15.75">
      <c r="A601" s="36"/>
      <c r="B601" s="7">
        <v>9</v>
      </c>
      <c r="C601" s="13">
        <f>'[2]3 ЦК 4'!$D604</f>
        <v>94.29382452</v>
      </c>
      <c r="D601" s="13">
        <f>'[2]5 ЦК 4'!$D604</f>
        <v>93.59074872</v>
      </c>
      <c r="E601" s="13">
        <f>'[2]5 ЦК 4'!$Q604</f>
        <v>1.2176413199999998</v>
      </c>
      <c r="F601" s="14">
        <f>'[2]5 ЦК 4'!$R604</f>
        <v>0.00122808</v>
      </c>
    </row>
    <row r="602" spans="1:6" ht="15.75">
      <c r="A602" s="36"/>
      <c r="B602" s="7">
        <v>10</v>
      </c>
      <c r="C602" s="13">
        <f>'[2]3 ЦК 4'!$D605</f>
        <v>97.03428504</v>
      </c>
      <c r="D602" s="13">
        <f>'[2]5 ЦК 4'!$D605</f>
        <v>96.33120923999998</v>
      </c>
      <c r="E602" s="13">
        <f>'[2]5 ЦК 4'!$Q605</f>
        <v>0.05587764</v>
      </c>
      <c r="F602" s="14">
        <f>'[2]5 ЦК 4'!$R605</f>
        <v>0.22351056</v>
      </c>
    </row>
    <row r="603" spans="1:6" ht="15.75">
      <c r="A603" s="36"/>
      <c r="B603" s="7">
        <v>11</v>
      </c>
      <c r="C603" s="13">
        <f>'[2]3 ЦК 4'!$D606</f>
        <v>96.16112016</v>
      </c>
      <c r="D603" s="13">
        <f>'[2]5 ЦК 4'!$D606</f>
        <v>95.45804435999999</v>
      </c>
      <c r="E603" s="13">
        <f>'[2]5 ЦК 4'!$Q606</f>
        <v>0</v>
      </c>
      <c r="F603" s="14">
        <f>'[2]5 ЦК 4'!$R606</f>
        <v>1.2925541999999999</v>
      </c>
    </row>
    <row r="604" spans="1:6" ht="15.75">
      <c r="A604" s="36"/>
      <c r="B604" s="7">
        <v>12</v>
      </c>
      <c r="C604" s="13">
        <f>'[2]3 ЦК 4'!$D607</f>
        <v>94.83479376</v>
      </c>
      <c r="D604" s="13">
        <f>'[2]5 ЦК 4'!$D607</f>
        <v>94.13171795999999</v>
      </c>
      <c r="E604" s="13">
        <f>'[2]5 ЦК 4'!$Q607</f>
        <v>0.7650938399999999</v>
      </c>
      <c r="F604" s="14">
        <f>'[2]5 ЦК 4'!$R607</f>
        <v>0.00552636</v>
      </c>
    </row>
    <row r="605" spans="1:6" ht="15.75">
      <c r="A605" s="36"/>
      <c r="B605" s="7">
        <v>13</v>
      </c>
      <c r="C605" s="13">
        <f>'[2]3 ЦК 4'!$D608</f>
        <v>96.38217456</v>
      </c>
      <c r="D605" s="13">
        <f>'[2]5 ЦК 4'!$D608</f>
        <v>95.67909875999999</v>
      </c>
      <c r="E605" s="13">
        <f>'[2]5 ЦК 4'!$Q608</f>
        <v>0.01780716</v>
      </c>
      <c r="F605" s="14">
        <f>'[2]5 ЦК 4'!$R608</f>
        <v>0.41324892</v>
      </c>
    </row>
    <row r="606" spans="1:6" ht="15.75">
      <c r="A606" s="36"/>
      <c r="B606" s="7">
        <v>14</v>
      </c>
      <c r="C606" s="13">
        <f>'[2]3 ЦК 4'!$D609</f>
        <v>96.30357743999998</v>
      </c>
      <c r="D606" s="13">
        <f>'[2]5 ЦК 4'!$D609</f>
        <v>95.60050164</v>
      </c>
      <c r="E606" s="13">
        <f>'[2]5 ЦК 4'!$Q609</f>
        <v>0</v>
      </c>
      <c r="F606" s="14">
        <f>'[2]5 ЦК 4'!$R609</f>
        <v>1.68062748</v>
      </c>
    </row>
    <row r="607" spans="1:6" ht="15.75">
      <c r="A607" s="36"/>
      <c r="B607" s="7">
        <v>15</v>
      </c>
      <c r="C607" s="13">
        <f>'[2]3 ЦК 4'!$D610</f>
        <v>95.43839507999999</v>
      </c>
      <c r="D607" s="13">
        <f>'[2]5 ЦК 4'!$D610</f>
        <v>94.73531927999998</v>
      </c>
      <c r="E607" s="13">
        <f>'[2]5 ЦК 4'!$Q610</f>
        <v>0</v>
      </c>
      <c r="F607" s="14">
        <f>'[2]5 ЦК 4'!$R610</f>
        <v>3.22125384</v>
      </c>
    </row>
    <row r="608" spans="1:6" ht="15.75">
      <c r="A608" s="36"/>
      <c r="B608" s="7">
        <v>16</v>
      </c>
      <c r="C608" s="13">
        <f>'[2]3 ЦК 4'!$D611</f>
        <v>94.5191772</v>
      </c>
      <c r="D608" s="13">
        <f>'[2]5 ЦК 4'!$D611</f>
        <v>93.8161014</v>
      </c>
      <c r="E608" s="13">
        <f>'[2]5 ЦК 4'!$Q611</f>
        <v>0</v>
      </c>
      <c r="F608" s="14">
        <f>'[2]5 ЦК 4'!$R611</f>
        <v>5.031443759999999</v>
      </c>
    </row>
    <row r="609" spans="1:6" ht="15.75">
      <c r="A609" s="36"/>
      <c r="B609" s="7">
        <v>17</v>
      </c>
      <c r="C609" s="13">
        <f>'[2]3 ЦК 4'!$D612</f>
        <v>91.64301384</v>
      </c>
      <c r="D609" s="13">
        <f>'[2]5 ЦК 4'!$D612</f>
        <v>90.93993803999999</v>
      </c>
      <c r="E609" s="13">
        <f>'[2]5 ЦК 4'!$Q612</f>
        <v>0</v>
      </c>
      <c r="F609" s="14">
        <f>'[2]5 ЦК 4'!$R612</f>
        <v>3.6645907199999996</v>
      </c>
    </row>
    <row r="610" spans="1:6" ht="15.75">
      <c r="A610" s="36"/>
      <c r="B610" s="7">
        <v>18</v>
      </c>
      <c r="C610" s="13">
        <f>'[2]3 ЦК 4'!$D613</f>
        <v>90.42414443999998</v>
      </c>
      <c r="D610" s="13">
        <f>'[2]5 ЦК 4'!$D613</f>
        <v>89.72106864000001</v>
      </c>
      <c r="E610" s="13">
        <f>'[2]5 ЦК 4'!$Q613</f>
        <v>0</v>
      </c>
      <c r="F610" s="14">
        <f>'[2]5 ЦК 4'!$R613</f>
        <v>5.15425176</v>
      </c>
    </row>
    <row r="611" spans="1:6" ht="15.75">
      <c r="A611" s="36"/>
      <c r="B611" s="7">
        <v>19</v>
      </c>
      <c r="C611" s="13">
        <f>'[2]3 ЦК 4'!$D614</f>
        <v>90.34431923999999</v>
      </c>
      <c r="D611" s="13">
        <f>'[2]5 ЦК 4'!$D614</f>
        <v>89.64124343999998</v>
      </c>
      <c r="E611" s="13">
        <f>'[2]5 ЦК 4'!$Q614</f>
        <v>0</v>
      </c>
      <c r="F611" s="14">
        <f>'[2]5 ЦК 4'!$R614</f>
        <v>3.92125944</v>
      </c>
    </row>
    <row r="612" spans="1:6" ht="15.75">
      <c r="A612" s="36"/>
      <c r="B612" s="7">
        <v>20</v>
      </c>
      <c r="C612" s="13">
        <f>'[2]3 ЦК 4'!$D615</f>
        <v>91.36485372000001</v>
      </c>
      <c r="D612" s="13">
        <f>'[2]5 ЦК 4'!$D615</f>
        <v>90.66177791999999</v>
      </c>
      <c r="E612" s="13">
        <f>'[2]5 ЦК 4'!$Q615</f>
        <v>0</v>
      </c>
      <c r="F612" s="14">
        <f>'[2]5 ЦК 4'!$R615</f>
        <v>2.6999338799999997</v>
      </c>
    </row>
    <row r="613" spans="1:6" ht="15.75">
      <c r="A613" s="36"/>
      <c r="B613" s="7">
        <v>21</v>
      </c>
      <c r="C613" s="13">
        <f>'[2]3 ЦК 4'!$D616</f>
        <v>93.59750315999999</v>
      </c>
      <c r="D613" s="13">
        <f>'[2]5 ЦК 4'!$D616</f>
        <v>92.89442736</v>
      </c>
      <c r="E613" s="13">
        <f>'[2]5 ЦК 4'!$Q616</f>
        <v>0</v>
      </c>
      <c r="F613" s="14">
        <f>'[2]5 ЦК 4'!$R616</f>
        <v>10.772717759999999</v>
      </c>
    </row>
    <row r="614" spans="1:6" ht="15.75">
      <c r="A614" s="36"/>
      <c r="B614" s="7">
        <v>22</v>
      </c>
      <c r="C614" s="13">
        <f>'[2]3 ЦК 4'!$D617</f>
        <v>87.90105408</v>
      </c>
      <c r="D614" s="13">
        <f>'[2]5 ЦК 4'!$D617</f>
        <v>87.19797827999999</v>
      </c>
      <c r="E614" s="13">
        <f>'[2]5 ЦК 4'!$Q617</f>
        <v>0</v>
      </c>
      <c r="F614" s="14">
        <f>'[2]5 ЦК 4'!$R617</f>
        <v>4.41863184</v>
      </c>
    </row>
    <row r="615" spans="1:6" ht="16.5" thickBot="1">
      <c r="A615" s="36"/>
      <c r="B615" s="7">
        <v>23</v>
      </c>
      <c r="C615" s="13">
        <f>'[2]3 ЦК 4'!$D618</f>
        <v>76.89500112</v>
      </c>
      <c r="D615" s="13">
        <f>'[2]5 ЦК 4'!$D618</f>
        <v>76.19192532</v>
      </c>
      <c r="E615" s="13">
        <f>'[2]5 ЦК 4'!$Q618</f>
        <v>0.00061404</v>
      </c>
      <c r="F615" s="14">
        <f>'[2]5 ЦК 4'!$R618</f>
        <v>11.604127919999998</v>
      </c>
    </row>
    <row r="616" spans="1:6" ht="15.75" customHeight="1">
      <c r="A616" s="35">
        <v>41877</v>
      </c>
      <c r="B616" s="7">
        <v>0</v>
      </c>
      <c r="C616" s="13">
        <f>'[2]3 ЦК 4'!$D619</f>
        <v>65.4628044</v>
      </c>
      <c r="D616" s="13">
        <f>'[2]5 ЦК 4'!$D619</f>
        <v>64.7597286</v>
      </c>
      <c r="E616" s="13">
        <f>'[2]5 ЦК 4'!$Q619</f>
        <v>0</v>
      </c>
      <c r="F616" s="14">
        <f>'[2]5 ЦК 4'!$R619</f>
        <v>6.5917194</v>
      </c>
    </row>
    <row r="617" spans="1:6" ht="15.75">
      <c r="A617" s="36"/>
      <c r="B617" s="7">
        <v>1</v>
      </c>
      <c r="C617" s="13">
        <f>'[2]3 ЦК 4'!$D620</f>
        <v>60.36811452</v>
      </c>
      <c r="D617" s="13">
        <f>'[2]5 ЦК 4'!$D620</f>
        <v>59.66503871999999</v>
      </c>
      <c r="E617" s="13">
        <f>'[2]5 ЦК 4'!$Q620</f>
        <v>0</v>
      </c>
      <c r="F617" s="14">
        <f>'[2]5 ЦК 4'!$R620</f>
        <v>7.389971399999999</v>
      </c>
    </row>
    <row r="618" spans="1:6" ht="15.75">
      <c r="A618" s="36"/>
      <c r="B618" s="7">
        <v>2</v>
      </c>
      <c r="C618" s="13">
        <f>'[2]3 ЦК 4'!$D621</f>
        <v>54.52798008</v>
      </c>
      <c r="D618" s="13">
        <f>'[2]5 ЦК 4'!$D621</f>
        <v>53.82490428</v>
      </c>
      <c r="E618" s="13">
        <f>'[2]5 ЦК 4'!$Q621</f>
        <v>0.00245616</v>
      </c>
      <c r="F618" s="14">
        <f>'[2]5 ЦК 4'!$R621</f>
        <v>2.6323894799999996</v>
      </c>
    </row>
    <row r="619" spans="1:6" ht="15.75">
      <c r="A619" s="36"/>
      <c r="B619" s="7">
        <v>3</v>
      </c>
      <c r="C619" s="13">
        <f>'[2]3 ЦК 4'!$D622</f>
        <v>51.34049844</v>
      </c>
      <c r="D619" s="13">
        <f>'[2]5 ЦК 4'!$D622</f>
        <v>50.63742264</v>
      </c>
      <c r="E619" s="13">
        <f>'[2]5 ЦК 4'!$Q622</f>
        <v>1.1347459199999999</v>
      </c>
      <c r="F619" s="14">
        <f>'[2]5 ЦК 4'!$R622</f>
        <v>0.58210992</v>
      </c>
    </row>
    <row r="620" spans="1:6" ht="15.75">
      <c r="A620" s="36"/>
      <c r="B620" s="7">
        <v>4</v>
      </c>
      <c r="C620" s="13">
        <f>'[2]3 ЦК 4'!$D623</f>
        <v>53.9710458</v>
      </c>
      <c r="D620" s="13">
        <f>'[2]5 ЦК 4'!$D623</f>
        <v>53.26797</v>
      </c>
      <c r="E620" s="13">
        <f>'[2]5 ЦК 4'!$Q623</f>
        <v>2.0619463199999997</v>
      </c>
      <c r="F620" s="14">
        <f>'[2]5 ЦК 4'!$R623</f>
        <v>0.10315871999999998</v>
      </c>
    </row>
    <row r="621" spans="1:6" ht="15.75">
      <c r="A621" s="36"/>
      <c r="B621" s="7">
        <v>5</v>
      </c>
      <c r="C621" s="13">
        <f>'[2]3 ЦК 4'!$D624</f>
        <v>60.7561878</v>
      </c>
      <c r="D621" s="13">
        <f>'[2]5 ЦК 4'!$D624</f>
        <v>60.05311199999999</v>
      </c>
      <c r="E621" s="13">
        <f>'[2]5 ЦК 4'!$Q624</f>
        <v>2.4371247599999997</v>
      </c>
      <c r="F621" s="14">
        <f>'[2]5 ЦК 4'!$R624</f>
        <v>0.31316039999999995</v>
      </c>
    </row>
    <row r="622" spans="1:6" ht="15.75">
      <c r="A622" s="36"/>
      <c r="B622" s="7">
        <v>6</v>
      </c>
      <c r="C622" s="13">
        <f>'[2]3 ЦК 4'!$D625</f>
        <v>61.117857359999995</v>
      </c>
      <c r="D622" s="13">
        <f>'[2]5 ЦК 4'!$D625</f>
        <v>60.414781559999994</v>
      </c>
      <c r="E622" s="13">
        <f>'[2]5 ЦК 4'!$Q625</f>
        <v>4.9160042399999995</v>
      </c>
      <c r="F622" s="14">
        <f>'[2]5 ЦК 4'!$R625</f>
        <v>0</v>
      </c>
    </row>
    <row r="623" spans="1:6" ht="15.75">
      <c r="A623" s="36"/>
      <c r="B623" s="7">
        <v>7</v>
      </c>
      <c r="C623" s="13">
        <f>'[2]3 ЦК 4'!$D626</f>
        <v>67.37185476</v>
      </c>
      <c r="D623" s="13">
        <f>'[2]5 ЦК 4'!$D626</f>
        <v>66.66877896</v>
      </c>
      <c r="E623" s="13">
        <f>'[2]5 ЦК 4'!$Q626</f>
        <v>15.45108852</v>
      </c>
      <c r="F623" s="14">
        <f>'[2]5 ЦК 4'!$R626</f>
        <v>0</v>
      </c>
    </row>
    <row r="624" spans="1:6" ht="15.75">
      <c r="A624" s="36"/>
      <c r="B624" s="7">
        <v>8</v>
      </c>
      <c r="C624" s="13">
        <f>'[2]3 ЦК 4'!$D627</f>
        <v>86.6379738</v>
      </c>
      <c r="D624" s="13">
        <f>'[2]5 ЦК 4'!$D627</f>
        <v>85.934898</v>
      </c>
      <c r="E624" s="13">
        <f>'[2]5 ЦК 4'!$Q627</f>
        <v>2.74107456</v>
      </c>
      <c r="F624" s="14">
        <f>'[2]5 ЦК 4'!$R627</f>
        <v>0</v>
      </c>
    </row>
    <row r="625" spans="1:6" ht="15.75">
      <c r="A625" s="36"/>
      <c r="B625" s="7">
        <v>9</v>
      </c>
      <c r="C625" s="13">
        <f>'[2]3 ЦК 4'!$D628</f>
        <v>89.82852564000001</v>
      </c>
      <c r="D625" s="13">
        <f>'[2]5 ЦК 4'!$D628</f>
        <v>89.12544984</v>
      </c>
      <c r="E625" s="13">
        <f>'[2]5 ЦК 4'!$Q628</f>
        <v>3.90590844</v>
      </c>
      <c r="F625" s="14">
        <f>'[2]5 ЦК 4'!$R628</f>
        <v>0</v>
      </c>
    </row>
    <row r="626" spans="1:6" ht="15.75">
      <c r="A626" s="36"/>
      <c r="B626" s="7">
        <v>10</v>
      </c>
      <c r="C626" s="13">
        <f>'[2]3 ЦК 4'!$D629</f>
        <v>91.47169668</v>
      </c>
      <c r="D626" s="13">
        <f>'[2]5 ЦК 4'!$D629</f>
        <v>90.76862087999999</v>
      </c>
      <c r="E626" s="13">
        <f>'[2]5 ЦК 4'!$Q629</f>
        <v>3.1592358</v>
      </c>
      <c r="F626" s="14">
        <f>'[2]5 ЦК 4'!$R629</f>
        <v>0</v>
      </c>
    </row>
    <row r="627" spans="1:6" ht="15.75">
      <c r="A627" s="36"/>
      <c r="B627" s="7">
        <v>11</v>
      </c>
      <c r="C627" s="13">
        <f>'[2]3 ЦК 4'!$D630</f>
        <v>91.00441224</v>
      </c>
      <c r="D627" s="13">
        <f>'[2]5 ЦК 4'!$D630</f>
        <v>90.30133644</v>
      </c>
      <c r="E627" s="13">
        <f>'[2]5 ЦК 4'!$Q630</f>
        <v>1.70825928</v>
      </c>
      <c r="F627" s="14">
        <f>'[2]5 ЦК 4'!$R630</f>
        <v>0.00061404</v>
      </c>
    </row>
    <row r="628" spans="1:6" ht="15.75">
      <c r="A628" s="36"/>
      <c r="B628" s="7">
        <v>12</v>
      </c>
      <c r="C628" s="13">
        <f>'[2]3 ЦК 4'!$D631</f>
        <v>90.02624652</v>
      </c>
      <c r="D628" s="13">
        <f>'[2]5 ЦК 4'!$D631</f>
        <v>89.32317072</v>
      </c>
      <c r="E628" s="13">
        <f>'[2]5 ЦК 4'!$Q631</f>
        <v>5.934082559999999</v>
      </c>
      <c r="F628" s="14">
        <f>'[2]5 ЦК 4'!$R631</f>
        <v>0.00061404</v>
      </c>
    </row>
    <row r="629" spans="1:6" ht="15.75">
      <c r="A629" s="36"/>
      <c r="B629" s="7">
        <v>13</v>
      </c>
      <c r="C629" s="13">
        <f>'[2]3 ЦК 4'!$D632</f>
        <v>90.92581512</v>
      </c>
      <c r="D629" s="13">
        <f>'[2]5 ЦК 4'!$D632</f>
        <v>90.22273931999999</v>
      </c>
      <c r="E629" s="13">
        <f>'[2]5 ЦК 4'!$Q632</f>
        <v>6.49408704</v>
      </c>
      <c r="F629" s="14">
        <f>'[2]5 ЦК 4'!$R632</f>
        <v>0</v>
      </c>
    </row>
    <row r="630" spans="1:6" ht="15.75">
      <c r="A630" s="36"/>
      <c r="B630" s="7">
        <v>14</v>
      </c>
      <c r="C630" s="13">
        <f>'[2]3 ЦК 4'!$D633</f>
        <v>92.65802196</v>
      </c>
      <c r="D630" s="13">
        <f>'[2]5 ЦК 4'!$D633</f>
        <v>91.95494616</v>
      </c>
      <c r="E630" s="13">
        <f>'[2]5 ЦК 4'!$Q633</f>
        <v>0.00061404</v>
      </c>
      <c r="F630" s="14">
        <f>'[2]5 ЦК 4'!$R633</f>
        <v>2.1614208</v>
      </c>
    </row>
    <row r="631" spans="1:6" ht="15.75">
      <c r="A631" s="36"/>
      <c r="B631" s="7">
        <v>15</v>
      </c>
      <c r="C631" s="13">
        <f>'[2]3 ЦК 4'!$D634</f>
        <v>91.53555684</v>
      </c>
      <c r="D631" s="13">
        <f>'[2]5 ЦК 4'!$D634</f>
        <v>90.83248103999999</v>
      </c>
      <c r="E631" s="13">
        <f>'[2]5 ЦК 4'!$Q634</f>
        <v>0.00122808</v>
      </c>
      <c r="F631" s="14">
        <f>'[2]5 ЦК 4'!$R634</f>
        <v>1.6437850799999998</v>
      </c>
    </row>
    <row r="632" spans="1:6" ht="15.75">
      <c r="A632" s="36"/>
      <c r="B632" s="7">
        <v>16</v>
      </c>
      <c r="C632" s="13">
        <f>'[2]3 ЦК 4'!$D635</f>
        <v>90.62739167999999</v>
      </c>
      <c r="D632" s="13">
        <f>'[2]5 ЦК 4'!$D635</f>
        <v>89.92431588</v>
      </c>
      <c r="E632" s="13">
        <f>'[2]5 ЦК 4'!$Q635</f>
        <v>0</v>
      </c>
      <c r="F632" s="14">
        <f>'[2]5 ЦК 4'!$R635</f>
        <v>3.6609064799999995</v>
      </c>
    </row>
    <row r="633" spans="1:6" ht="15.75">
      <c r="A633" s="36"/>
      <c r="B633" s="7">
        <v>17</v>
      </c>
      <c r="C633" s="13">
        <f>'[2]3 ЦК 4'!$D636</f>
        <v>89.91694739999998</v>
      </c>
      <c r="D633" s="13">
        <f>'[2]5 ЦК 4'!$D636</f>
        <v>89.21387159999999</v>
      </c>
      <c r="E633" s="13">
        <f>'[2]5 ЦК 4'!$Q636</f>
        <v>0</v>
      </c>
      <c r="F633" s="14">
        <f>'[2]5 ЦК 4'!$R636</f>
        <v>4.517492279999999</v>
      </c>
    </row>
    <row r="634" spans="1:6" ht="15.75">
      <c r="A634" s="36"/>
      <c r="B634" s="7">
        <v>18</v>
      </c>
      <c r="C634" s="13">
        <f>'[2]3 ЦК 4'!$D637</f>
        <v>89.24948592</v>
      </c>
      <c r="D634" s="13">
        <f>'[2]5 ЦК 4'!$D637</f>
        <v>88.54641012</v>
      </c>
      <c r="E634" s="13">
        <f>'[2]5 ЦК 4'!$Q637</f>
        <v>0</v>
      </c>
      <c r="F634" s="14">
        <f>'[2]5 ЦК 4'!$R637</f>
        <v>6.029872800000001</v>
      </c>
    </row>
    <row r="635" spans="1:6" ht="15.75">
      <c r="A635" s="36"/>
      <c r="B635" s="7">
        <v>19</v>
      </c>
      <c r="C635" s="13">
        <f>'[2]3 ЦК 4'!$D638</f>
        <v>88.790184</v>
      </c>
      <c r="D635" s="13">
        <f>'[2]5 ЦК 4'!$D638</f>
        <v>88.08710819999999</v>
      </c>
      <c r="E635" s="13">
        <f>'[2]5 ЦК 4'!$Q638</f>
        <v>0</v>
      </c>
      <c r="F635" s="14">
        <f>'[2]5 ЦК 4'!$R638</f>
        <v>4.5500364</v>
      </c>
    </row>
    <row r="636" spans="1:6" ht="15.75">
      <c r="A636" s="36"/>
      <c r="B636" s="7">
        <v>20</v>
      </c>
      <c r="C636" s="13">
        <f>'[2]3 ЦК 4'!$D639</f>
        <v>89.46747012</v>
      </c>
      <c r="D636" s="13">
        <f>'[2]5 ЦК 4'!$D639</f>
        <v>88.76439432</v>
      </c>
      <c r="E636" s="13">
        <f>'[2]5 ЦК 4'!$Q639</f>
        <v>0</v>
      </c>
      <c r="F636" s="14">
        <f>'[2]5 ЦК 4'!$R639</f>
        <v>3.7671354000000004</v>
      </c>
    </row>
    <row r="637" spans="1:6" ht="15.75">
      <c r="A637" s="36"/>
      <c r="B637" s="7">
        <v>21</v>
      </c>
      <c r="C637" s="13">
        <f>'[2]3 ЦК 4'!$D640</f>
        <v>91.13029043999998</v>
      </c>
      <c r="D637" s="13">
        <f>'[2]5 ЦК 4'!$D640</f>
        <v>90.42721463999999</v>
      </c>
      <c r="E637" s="13">
        <f>'[2]5 ЦК 4'!$Q640</f>
        <v>0</v>
      </c>
      <c r="F637" s="14">
        <f>'[2]5 ЦК 4'!$R640</f>
        <v>8.38103196</v>
      </c>
    </row>
    <row r="638" spans="1:6" ht="15.75">
      <c r="A638" s="36"/>
      <c r="B638" s="7">
        <v>22</v>
      </c>
      <c r="C638" s="13">
        <f>'[2]3 ЦК 4'!$D641</f>
        <v>88.1362314</v>
      </c>
      <c r="D638" s="13">
        <f>'[2]5 ЦК 4'!$D641</f>
        <v>87.4331556</v>
      </c>
      <c r="E638" s="13">
        <f>'[2]5 ЦК 4'!$Q641</f>
        <v>0</v>
      </c>
      <c r="F638" s="14">
        <f>'[2]5 ЦК 4'!$R641</f>
        <v>22.87053384</v>
      </c>
    </row>
    <row r="639" spans="1:6" ht="16.5" thickBot="1">
      <c r="A639" s="36"/>
      <c r="B639" s="7">
        <v>23</v>
      </c>
      <c r="C639" s="13">
        <f>'[2]3 ЦК 4'!$D642</f>
        <v>76.14403019999999</v>
      </c>
      <c r="D639" s="13">
        <f>'[2]5 ЦК 4'!$D642</f>
        <v>75.4409544</v>
      </c>
      <c r="E639" s="13">
        <f>'[2]5 ЦК 4'!$Q642</f>
        <v>0.00061404</v>
      </c>
      <c r="F639" s="14">
        <f>'[2]5 ЦК 4'!$R642</f>
        <v>12.334221479999998</v>
      </c>
    </row>
    <row r="640" spans="1:6" ht="15.75" customHeight="1">
      <c r="A640" s="35">
        <v>41878</v>
      </c>
      <c r="B640" s="7">
        <v>0</v>
      </c>
      <c r="C640" s="13">
        <f>'[2]3 ЦК 4'!$D643</f>
        <v>65.49596256000001</v>
      </c>
      <c r="D640" s="13">
        <f>'[2]5 ЦК 4'!$D643</f>
        <v>64.79288676</v>
      </c>
      <c r="E640" s="13">
        <f>'[2]5 ЦК 4'!$Q643</f>
        <v>0</v>
      </c>
      <c r="F640" s="14">
        <f>'[2]5 ЦК 4'!$R643</f>
        <v>6.83856348</v>
      </c>
    </row>
    <row r="641" spans="1:6" ht="15.75">
      <c r="A641" s="36"/>
      <c r="B641" s="7">
        <v>1</v>
      </c>
      <c r="C641" s="13">
        <f>'[2]3 ЦК 4'!$D644</f>
        <v>56.72869944</v>
      </c>
      <c r="D641" s="13">
        <f>'[2]5 ЦК 4'!$D644</f>
        <v>56.02562364</v>
      </c>
      <c r="E641" s="13">
        <f>'[2]5 ЦК 4'!$Q644</f>
        <v>0</v>
      </c>
      <c r="F641" s="14">
        <f>'[2]5 ЦК 4'!$R644</f>
        <v>3.7702055999999993</v>
      </c>
    </row>
    <row r="642" spans="1:6" ht="15.75">
      <c r="A642" s="36"/>
      <c r="B642" s="7">
        <v>2</v>
      </c>
      <c r="C642" s="13">
        <f>'[2]3 ЦК 4'!$D645</f>
        <v>51.184532280000006</v>
      </c>
      <c r="D642" s="13">
        <f>'[2]5 ЦК 4'!$D645</f>
        <v>50.48145647999999</v>
      </c>
      <c r="E642" s="13">
        <f>'[2]5 ЦК 4'!$Q645</f>
        <v>0</v>
      </c>
      <c r="F642" s="14">
        <f>'[2]5 ЦК 4'!$R645</f>
        <v>3.16967448</v>
      </c>
    </row>
    <row r="643" spans="1:6" ht="15.75">
      <c r="A643" s="36"/>
      <c r="B643" s="7">
        <v>3</v>
      </c>
      <c r="C643" s="13">
        <f>'[2]3 ЦК 4'!$D646</f>
        <v>48.737582880000005</v>
      </c>
      <c r="D643" s="13">
        <f>'[2]5 ЦК 4'!$D646</f>
        <v>48.03450707999999</v>
      </c>
      <c r="E643" s="13">
        <f>'[2]5 ЦК 4'!$Q646</f>
        <v>1.06720152</v>
      </c>
      <c r="F643" s="14">
        <f>'[2]5 ЦК 4'!$R646</f>
        <v>0.6570228</v>
      </c>
    </row>
    <row r="644" spans="1:6" ht="15.75">
      <c r="A644" s="36"/>
      <c r="B644" s="7">
        <v>4</v>
      </c>
      <c r="C644" s="13">
        <f>'[2]3 ЦК 4'!$D647</f>
        <v>50.09522532</v>
      </c>
      <c r="D644" s="13">
        <f>'[2]5 ЦК 4'!$D647</f>
        <v>49.39214952</v>
      </c>
      <c r="E644" s="13">
        <f>'[2]5 ЦК 4'!$Q647</f>
        <v>9.85779816</v>
      </c>
      <c r="F644" s="14">
        <f>'[2]5 ЦК 4'!$R647</f>
        <v>0</v>
      </c>
    </row>
    <row r="645" spans="1:6" ht="15.75">
      <c r="A645" s="36"/>
      <c r="B645" s="7">
        <v>5</v>
      </c>
      <c r="C645" s="13">
        <f>'[2]3 ЦК 4'!$D648</f>
        <v>58.398274199999996</v>
      </c>
      <c r="D645" s="13">
        <f>'[2]5 ЦК 4'!$D648</f>
        <v>57.6951984</v>
      </c>
      <c r="E645" s="13">
        <f>'[2]5 ЦК 4'!$Q648</f>
        <v>7.716640679999999</v>
      </c>
      <c r="F645" s="14">
        <f>'[2]5 ЦК 4'!$R648</f>
        <v>0</v>
      </c>
    </row>
    <row r="646" spans="1:6" ht="15.75">
      <c r="A646" s="36"/>
      <c r="B646" s="7">
        <v>6</v>
      </c>
      <c r="C646" s="13">
        <f>'[2]3 ЦК 4'!$D649</f>
        <v>58.30494012</v>
      </c>
      <c r="D646" s="13">
        <f>'[2]5 ЦК 4'!$D649</f>
        <v>57.601864320000004</v>
      </c>
      <c r="E646" s="13">
        <f>'[2]5 ЦК 4'!$Q649</f>
        <v>10.554733559999999</v>
      </c>
      <c r="F646" s="14">
        <f>'[2]5 ЦК 4'!$R649</f>
        <v>0</v>
      </c>
    </row>
    <row r="647" spans="1:6" ht="15.75">
      <c r="A647" s="36"/>
      <c r="B647" s="7">
        <v>7</v>
      </c>
      <c r="C647" s="13">
        <f>'[2]3 ЦК 4'!$D650</f>
        <v>69.05309627999999</v>
      </c>
      <c r="D647" s="13">
        <f>'[2]5 ЦК 4'!$D650</f>
        <v>68.35002048</v>
      </c>
      <c r="E647" s="13">
        <f>'[2]5 ЦК 4'!$Q650</f>
        <v>10.780700280000001</v>
      </c>
      <c r="F647" s="14">
        <f>'[2]5 ЦК 4'!$R650</f>
        <v>0</v>
      </c>
    </row>
    <row r="648" spans="1:6" ht="15.75">
      <c r="A648" s="36"/>
      <c r="B648" s="7">
        <v>8</v>
      </c>
      <c r="C648" s="13">
        <f>'[2]3 ЦК 4'!$D651</f>
        <v>84.27576192</v>
      </c>
      <c r="D648" s="13">
        <f>'[2]5 ЦК 4'!$D651</f>
        <v>83.57268611999999</v>
      </c>
      <c r="E648" s="13">
        <f>'[2]5 ЦК 4'!$Q651</f>
        <v>4.815301680000001</v>
      </c>
      <c r="F648" s="14">
        <f>'[2]5 ЦК 4'!$R651</f>
        <v>0</v>
      </c>
    </row>
    <row r="649" spans="1:6" ht="15.75">
      <c r="A649" s="36"/>
      <c r="B649" s="7">
        <v>9</v>
      </c>
      <c r="C649" s="13">
        <f>'[2]3 ЦК 4'!$D652</f>
        <v>89.450277</v>
      </c>
      <c r="D649" s="13">
        <f>'[2]5 ЦК 4'!$D652</f>
        <v>88.74720119999999</v>
      </c>
      <c r="E649" s="13">
        <f>'[2]5 ЦК 4'!$Q652</f>
        <v>1.72729452</v>
      </c>
      <c r="F649" s="14">
        <f>'[2]5 ЦК 4'!$R652</f>
        <v>0</v>
      </c>
    </row>
    <row r="650" spans="1:6" ht="15.75">
      <c r="A650" s="36"/>
      <c r="B650" s="7">
        <v>10</v>
      </c>
      <c r="C650" s="13">
        <f>'[2]3 ЦК 4'!$D653</f>
        <v>91.07932512000001</v>
      </c>
      <c r="D650" s="13">
        <f>'[2]5 ЦК 4'!$D653</f>
        <v>90.37624932</v>
      </c>
      <c r="E650" s="13">
        <f>'[2]5 ЦК 4'!$Q653</f>
        <v>2.2565969999999993</v>
      </c>
      <c r="F650" s="14">
        <f>'[2]5 ЦК 4'!$R653</f>
        <v>0.00061404</v>
      </c>
    </row>
    <row r="651" spans="1:6" ht="15.75">
      <c r="A651" s="36"/>
      <c r="B651" s="7">
        <v>11</v>
      </c>
      <c r="C651" s="13">
        <f>'[2]3 ЦК 4'!$D654</f>
        <v>90.82449852</v>
      </c>
      <c r="D651" s="13">
        <f>'[2]5 ЦК 4'!$D654</f>
        <v>90.12142272</v>
      </c>
      <c r="E651" s="13">
        <f>'[2]5 ЦК 4'!$Q654</f>
        <v>1.2716768399999998</v>
      </c>
      <c r="F651" s="14">
        <f>'[2]5 ЦК 4'!$R654</f>
        <v>0</v>
      </c>
    </row>
    <row r="652" spans="1:6" ht="15.75">
      <c r="A652" s="36"/>
      <c r="B652" s="7">
        <v>12</v>
      </c>
      <c r="C652" s="13">
        <f>'[2]3 ЦК 4'!$D655</f>
        <v>90.09747516</v>
      </c>
      <c r="D652" s="13">
        <f>'[2]5 ЦК 4'!$D655</f>
        <v>89.39439936</v>
      </c>
      <c r="E652" s="13">
        <f>'[2]5 ЦК 4'!$Q655</f>
        <v>0.16026444</v>
      </c>
      <c r="F652" s="14">
        <f>'[2]5 ЦК 4'!$R655</f>
        <v>0.21921228</v>
      </c>
    </row>
    <row r="653" spans="1:6" ht="15.75">
      <c r="A653" s="36"/>
      <c r="B653" s="7">
        <v>13</v>
      </c>
      <c r="C653" s="13">
        <f>'[2]3 ЦК 4'!$D656</f>
        <v>91.04309676</v>
      </c>
      <c r="D653" s="13">
        <f>'[2]5 ЦК 4'!$D656</f>
        <v>90.34002095999999</v>
      </c>
      <c r="E653" s="13">
        <f>'[2]5 ЦК 4'!$Q656</f>
        <v>0.10807104000000001</v>
      </c>
      <c r="F653" s="14">
        <f>'[2]5 ЦК 4'!$R656</f>
        <v>0.03315816</v>
      </c>
    </row>
    <row r="654" spans="1:6" ht="15.75">
      <c r="A654" s="36"/>
      <c r="B654" s="7">
        <v>14</v>
      </c>
      <c r="C654" s="13">
        <f>'[2]3 ЦК 4'!$D657</f>
        <v>91.67555796</v>
      </c>
      <c r="D654" s="13">
        <f>'[2]5 ЦК 4'!$D657</f>
        <v>90.97248216</v>
      </c>
      <c r="E654" s="13">
        <f>'[2]5 ЦК 4'!$Q657</f>
        <v>4.88284608</v>
      </c>
      <c r="F654" s="14">
        <f>'[2]5 ЦК 4'!$R657</f>
        <v>0</v>
      </c>
    </row>
    <row r="655" spans="1:6" ht="15.75">
      <c r="A655" s="36"/>
      <c r="B655" s="7">
        <v>15</v>
      </c>
      <c r="C655" s="13">
        <f>'[2]3 ЦК 4'!$D658</f>
        <v>91.24511592</v>
      </c>
      <c r="D655" s="13">
        <f>'[2]5 ЦК 4'!$D658</f>
        <v>90.54204012</v>
      </c>
      <c r="E655" s="13">
        <f>'[2]5 ЦК 4'!$Q658</f>
        <v>3.3833604</v>
      </c>
      <c r="F655" s="14">
        <f>'[2]5 ЦК 4'!$R658</f>
        <v>0</v>
      </c>
    </row>
    <row r="656" spans="1:6" ht="15.75">
      <c r="A656" s="36"/>
      <c r="B656" s="7">
        <v>16</v>
      </c>
      <c r="C656" s="13">
        <f>'[2]3 ЦК 4'!$D659</f>
        <v>90.81160368</v>
      </c>
      <c r="D656" s="13">
        <f>'[2]5 ЦК 4'!$D659</f>
        <v>90.10852788</v>
      </c>
      <c r="E656" s="13">
        <f>'[2]5 ЦК 4'!$Q659</f>
        <v>0</v>
      </c>
      <c r="F656" s="14">
        <f>'[2]5 ЦК 4'!$R659</f>
        <v>1.10772816</v>
      </c>
    </row>
    <row r="657" spans="1:6" ht="15.75">
      <c r="A657" s="36"/>
      <c r="B657" s="7">
        <v>17</v>
      </c>
      <c r="C657" s="13">
        <f>'[2]3 ЦК 4'!$D660</f>
        <v>89.83773623999998</v>
      </c>
      <c r="D657" s="13">
        <f>'[2]5 ЦК 4'!$D660</f>
        <v>89.13466043999999</v>
      </c>
      <c r="E657" s="13">
        <f>'[2]5 ЦК 4'!$Q660</f>
        <v>0.00245616</v>
      </c>
      <c r="F657" s="14">
        <f>'[2]5 ЦК 4'!$R660</f>
        <v>0.7178127599999999</v>
      </c>
    </row>
    <row r="658" spans="1:6" ht="15.75">
      <c r="A658" s="36"/>
      <c r="B658" s="7">
        <v>18</v>
      </c>
      <c r="C658" s="13">
        <f>'[2]3 ЦК 4'!$D661</f>
        <v>89.4748386</v>
      </c>
      <c r="D658" s="13">
        <f>'[2]5 ЦК 4'!$D661</f>
        <v>88.7717628</v>
      </c>
      <c r="E658" s="13">
        <f>'[2]5 ЦК 4'!$Q661</f>
        <v>0</v>
      </c>
      <c r="F658" s="14">
        <f>'[2]5 ЦК 4'!$R661</f>
        <v>5.346446279999999</v>
      </c>
    </row>
    <row r="659" spans="1:6" ht="15.75">
      <c r="A659" s="36"/>
      <c r="B659" s="7">
        <v>19</v>
      </c>
      <c r="C659" s="13">
        <f>'[2]3 ЦК 4'!$D662</f>
        <v>88.34193479999999</v>
      </c>
      <c r="D659" s="13">
        <f>'[2]5 ЦК 4'!$D662</f>
        <v>87.638859</v>
      </c>
      <c r="E659" s="13">
        <f>'[2]5 ЦК 4'!$Q662</f>
        <v>0</v>
      </c>
      <c r="F659" s="14">
        <f>'[2]5 ЦК 4'!$R662</f>
        <v>3.8868731999999997</v>
      </c>
    </row>
    <row r="660" spans="1:6" ht="15.75">
      <c r="A660" s="36"/>
      <c r="B660" s="7">
        <v>20</v>
      </c>
      <c r="C660" s="13">
        <f>'[2]3 ЦК 4'!$D663</f>
        <v>89.35571483999999</v>
      </c>
      <c r="D660" s="13">
        <f>'[2]5 ЦК 4'!$D663</f>
        <v>88.65263903999998</v>
      </c>
      <c r="E660" s="13">
        <f>'[2]5 ЦК 4'!$Q663</f>
        <v>0</v>
      </c>
      <c r="F660" s="14">
        <f>'[2]5 ЦК 4'!$R663</f>
        <v>13.299492359999999</v>
      </c>
    </row>
    <row r="661" spans="1:6" ht="15.75">
      <c r="A661" s="36"/>
      <c r="B661" s="7">
        <v>21</v>
      </c>
      <c r="C661" s="13">
        <f>'[2]3 ЦК 4'!$D664</f>
        <v>90.88958675999999</v>
      </c>
      <c r="D661" s="13">
        <f>'[2]5 ЦК 4'!$D664</f>
        <v>90.18651096</v>
      </c>
      <c r="E661" s="13">
        <f>'[2]5 ЦК 4'!$Q664</f>
        <v>0</v>
      </c>
      <c r="F661" s="14">
        <f>'[2]5 ЦК 4'!$R664</f>
        <v>20.52858528</v>
      </c>
    </row>
    <row r="662" spans="1:6" ht="15.75">
      <c r="A662" s="36"/>
      <c r="B662" s="7">
        <v>22</v>
      </c>
      <c r="C662" s="13">
        <f>'[2]3 ЦК 4'!$D665</f>
        <v>86.45069160000001</v>
      </c>
      <c r="D662" s="13">
        <f>'[2]5 ЦК 4'!$D665</f>
        <v>85.7476158</v>
      </c>
      <c r="E662" s="13">
        <f>'[2]5 ЦК 4'!$Q665</f>
        <v>0</v>
      </c>
      <c r="F662" s="14">
        <f>'[2]5 ЦК 4'!$R665</f>
        <v>22.44131988</v>
      </c>
    </row>
    <row r="663" spans="1:6" ht="16.5" thickBot="1">
      <c r="A663" s="36"/>
      <c r="B663" s="7">
        <v>23</v>
      </c>
      <c r="C663" s="13">
        <f>'[2]3 ЦК 4'!$D666</f>
        <v>71.91083843999999</v>
      </c>
      <c r="D663" s="13">
        <f>'[2]5 ЦК 4'!$D666</f>
        <v>71.20776264</v>
      </c>
      <c r="E663" s="13">
        <f>'[2]5 ЦК 4'!$Q666</f>
        <v>0</v>
      </c>
      <c r="F663" s="14">
        <f>'[2]5 ЦК 4'!$R666</f>
        <v>8.83480752</v>
      </c>
    </row>
    <row r="664" spans="1:6" ht="15.75" customHeight="1">
      <c r="A664" s="35">
        <v>41879</v>
      </c>
      <c r="B664" s="7">
        <v>0</v>
      </c>
      <c r="C664" s="13">
        <f>'[2]3 ЦК 4'!$D667</f>
        <v>65.45113764</v>
      </c>
      <c r="D664" s="13">
        <f>'[2]5 ЦК 4'!$D667</f>
        <v>64.74806184</v>
      </c>
      <c r="E664" s="13">
        <f>'[2]5 ЦК 4'!$Q667</f>
        <v>0.0067544400000000004</v>
      </c>
      <c r="F664" s="14">
        <f>'[2]5 ЦК 4'!$R667</f>
        <v>3.4975718400000004</v>
      </c>
    </row>
    <row r="665" spans="1:6" ht="15.75">
      <c r="A665" s="36"/>
      <c r="B665" s="7">
        <v>1</v>
      </c>
      <c r="C665" s="13">
        <f>'[2]3 ЦК 4'!$D668</f>
        <v>60.44978184</v>
      </c>
      <c r="D665" s="13">
        <f>'[2]5 ЦК 4'!$D668</f>
        <v>59.74670603999999</v>
      </c>
      <c r="E665" s="13">
        <f>'[2]5 ЦК 4'!$Q668</f>
        <v>0</v>
      </c>
      <c r="F665" s="14">
        <f>'[2]5 ЦК 4'!$R668</f>
        <v>5.54969352</v>
      </c>
    </row>
    <row r="666" spans="1:6" ht="15.75">
      <c r="A666" s="36"/>
      <c r="B666" s="7">
        <v>2</v>
      </c>
      <c r="C666" s="13">
        <f>'[2]3 ЦК 4'!$D669</f>
        <v>58.10967539999999</v>
      </c>
      <c r="D666" s="13">
        <f>'[2]5 ЦК 4'!$D669</f>
        <v>57.40659959999999</v>
      </c>
      <c r="E666" s="13">
        <f>'[2]5 ЦК 4'!$Q669</f>
        <v>0</v>
      </c>
      <c r="F666" s="14">
        <f>'[2]5 ЦК 4'!$R669</f>
        <v>3.4435363199999998</v>
      </c>
    </row>
    <row r="667" spans="1:6" ht="15.75">
      <c r="A667" s="36"/>
      <c r="B667" s="7">
        <v>3</v>
      </c>
      <c r="C667" s="13">
        <f>'[2]3 ЦК 4'!$D670</f>
        <v>53.177706119999996</v>
      </c>
      <c r="D667" s="13">
        <f>'[2]5 ЦК 4'!$D670</f>
        <v>52.474630319999996</v>
      </c>
      <c r="E667" s="13">
        <f>'[2]5 ЦК 4'!$Q670</f>
        <v>1.9864193999999997</v>
      </c>
      <c r="F667" s="14">
        <f>'[2]5 ЦК 4'!$R670</f>
        <v>0.3100902</v>
      </c>
    </row>
    <row r="668" spans="1:6" ht="15.75">
      <c r="A668" s="36"/>
      <c r="B668" s="7">
        <v>4</v>
      </c>
      <c r="C668" s="13">
        <f>'[2]3 ЦК 4'!$D671</f>
        <v>58.15081607999999</v>
      </c>
      <c r="D668" s="13">
        <f>'[2]5 ЦК 4'!$D671</f>
        <v>57.44774028</v>
      </c>
      <c r="E668" s="13">
        <f>'[2]5 ЦК 4'!$Q671</f>
        <v>1.75554036</v>
      </c>
      <c r="F668" s="14">
        <f>'[2]5 ЦК 4'!$R671</f>
        <v>0</v>
      </c>
    </row>
    <row r="669" spans="1:6" ht="15.75">
      <c r="A669" s="36"/>
      <c r="B669" s="7">
        <v>5</v>
      </c>
      <c r="C669" s="13">
        <f>'[2]3 ЦК 4'!$D672</f>
        <v>60.83478492</v>
      </c>
      <c r="D669" s="13">
        <f>'[2]5 ЦК 4'!$D672</f>
        <v>60.13170912</v>
      </c>
      <c r="E669" s="13">
        <f>'[2]5 ЦК 4'!$Q672</f>
        <v>3.0996739199999994</v>
      </c>
      <c r="F669" s="14">
        <f>'[2]5 ЦК 4'!$R672</f>
        <v>0</v>
      </c>
    </row>
    <row r="670" spans="1:6" ht="15.75">
      <c r="A670" s="36"/>
      <c r="B670" s="7">
        <v>6</v>
      </c>
      <c r="C670" s="13">
        <f>'[2]3 ЦК 4'!$D673</f>
        <v>62.439885479999994</v>
      </c>
      <c r="D670" s="13">
        <f>'[2]5 ЦК 4'!$D673</f>
        <v>61.73680967999999</v>
      </c>
      <c r="E670" s="13">
        <f>'[2]5 ЦК 4'!$Q673</f>
        <v>1.8464182799999997</v>
      </c>
      <c r="F670" s="14">
        <f>'[2]5 ЦК 4'!$R673</f>
        <v>0.012280800000000001</v>
      </c>
    </row>
    <row r="671" spans="1:6" ht="15.75">
      <c r="A671" s="36"/>
      <c r="B671" s="7">
        <v>7</v>
      </c>
      <c r="C671" s="13">
        <f>'[2]3 ЦК 4'!$D674</f>
        <v>74.45664828</v>
      </c>
      <c r="D671" s="13">
        <f>'[2]5 ЦК 4'!$D674</f>
        <v>73.75357247999999</v>
      </c>
      <c r="E671" s="13">
        <f>'[2]5 ЦК 4'!$Q674</f>
        <v>5.60802732</v>
      </c>
      <c r="F671" s="14">
        <f>'[2]5 ЦК 4'!$R674</f>
        <v>0</v>
      </c>
    </row>
    <row r="672" spans="1:6" ht="15.75">
      <c r="A672" s="36"/>
      <c r="B672" s="7">
        <v>8</v>
      </c>
      <c r="C672" s="13">
        <f>'[2]3 ЦК 4'!$D675</f>
        <v>87.80956212</v>
      </c>
      <c r="D672" s="13">
        <f>'[2]5 ЦК 4'!$D675</f>
        <v>87.10648632</v>
      </c>
      <c r="E672" s="13">
        <f>'[2]5 ЦК 4'!$Q675</f>
        <v>1.8851027999999996</v>
      </c>
      <c r="F672" s="14">
        <f>'[2]5 ЦК 4'!$R675</f>
        <v>0.8111468400000001</v>
      </c>
    </row>
    <row r="673" spans="1:6" ht="15.75">
      <c r="A673" s="36"/>
      <c r="B673" s="7">
        <v>9</v>
      </c>
      <c r="C673" s="13">
        <f>'[2]3 ЦК 4'!$D676</f>
        <v>91.63564536</v>
      </c>
      <c r="D673" s="13">
        <f>'[2]5 ЦК 4'!$D676</f>
        <v>90.93256956</v>
      </c>
      <c r="E673" s="13">
        <f>'[2]5 ЦК 4'!$Q676</f>
        <v>1.4675555999999996</v>
      </c>
      <c r="F673" s="14">
        <f>'[2]5 ЦК 4'!$R676</f>
        <v>1.2194834399999999</v>
      </c>
    </row>
    <row r="674" spans="1:6" ht="15.75">
      <c r="A674" s="36"/>
      <c r="B674" s="7">
        <v>10</v>
      </c>
      <c r="C674" s="13">
        <f>'[2]3 ЦК 4'!$D677</f>
        <v>93.64908252</v>
      </c>
      <c r="D674" s="13">
        <f>'[2]5 ЦК 4'!$D677</f>
        <v>92.94600672</v>
      </c>
      <c r="E674" s="13">
        <f>'[2]5 ЦК 4'!$Q677</f>
        <v>0.05956187999999999</v>
      </c>
      <c r="F674" s="14">
        <f>'[2]5 ЦК 4'!$R677</f>
        <v>2.3597557199999994</v>
      </c>
    </row>
    <row r="675" spans="1:6" ht="15.75">
      <c r="A675" s="36"/>
      <c r="B675" s="7">
        <v>11</v>
      </c>
      <c r="C675" s="13">
        <f>'[2]3 ЦК 4'!$D678</f>
        <v>92.57205635999999</v>
      </c>
      <c r="D675" s="13">
        <f>'[2]5 ЦК 4'!$D678</f>
        <v>91.86898056000001</v>
      </c>
      <c r="E675" s="13">
        <f>'[2]5 ЦК 4'!$Q678</f>
        <v>0</v>
      </c>
      <c r="F675" s="14">
        <f>'[2]5 ЦК 4'!$R678</f>
        <v>0.7386901199999999</v>
      </c>
    </row>
    <row r="676" spans="1:6" ht="15.75">
      <c r="A676" s="36"/>
      <c r="B676" s="7">
        <v>12</v>
      </c>
      <c r="C676" s="13">
        <f>'[2]3 ЦК 4'!$D679</f>
        <v>91.75169892</v>
      </c>
      <c r="D676" s="13">
        <f>'[2]5 ЦК 4'!$D679</f>
        <v>91.04862312</v>
      </c>
      <c r="E676" s="13">
        <f>'[2]5 ЦК 4'!$Q679</f>
        <v>0</v>
      </c>
      <c r="F676" s="14">
        <f>'[2]5 ЦК 4'!$R679</f>
        <v>0.78167292</v>
      </c>
    </row>
    <row r="677" spans="1:6" ht="15.75">
      <c r="A677" s="36"/>
      <c r="B677" s="7">
        <v>13</v>
      </c>
      <c r="C677" s="13">
        <f>'[2]3 ЦК 4'!$D680</f>
        <v>91.85976996</v>
      </c>
      <c r="D677" s="13">
        <f>'[2]5 ЦК 4'!$D680</f>
        <v>91.15669416</v>
      </c>
      <c r="E677" s="13">
        <f>'[2]5 ЦК 4'!$Q680</f>
        <v>0.26342316</v>
      </c>
      <c r="F677" s="14">
        <f>'[2]5 ЦК 4'!$R680</f>
        <v>0.27324779999999993</v>
      </c>
    </row>
    <row r="678" spans="1:6" ht="15.75">
      <c r="A678" s="36"/>
      <c r="B678" s="7">
        <v>14</v>
      </c>
      <c r="C678" s="13">
        <f>'[2]3 ЦК 4'!$D681</f>
        <v>93.29907972000001</v>
      </c>
      <c r="D678" s="13">
        <f>'[2]5 ЦК 4'!$D681</f>
        <v>92.59600392</v>
      </c>
      <c r="E678" s="13">
        <f>'[2]5 ЦК 4'!$Q681</f>
        <v>0</v>
      </c>
      <c r="F678" s="14">
        <f>'[2]5 ЦК 4'!$R681</f>
        <v>2.2375617599999997</v>
      </c>
    </row>
    <row r="679" spans="1:6" ht="15.75">
      <c r="A679" s="36"/>
      <c r="B679" s="7">
        <v>15</v>
      </c>
      <c r="C679" s="13">
        <f>'[2]3 ЦК 4'!$D682</f>
        <v>91.60862759999999</v>
      </c>
      <c r="D679" s="13">
        <f>'[2]5 ЦК 4'!$D682</f>
        <v>90.9055518</v>
      </c>
      <c r="E679" s="13">
        <f>'[2]5 ЦК 4'!$Q682</f>
        <v>0</v>
      </c>
      <c r="F679" s="14">
        <f>'[2]5 ЦК 4'!$R682</f>
        <v>2.09142024</v>
      </c>
    </row>
    <row r="680" spans="1:6" ht="15.75">
      <c r="A680" s="36"/>
      <c r="B680" s="7">
        <v>16</v>
      </c>
      <c r="C680" s="13">
        <f>'[2]3 ЦК 4'!$D683</f>
        <v>91.18432596</v>
      </c>
      <c r="D680" s="13">
        <f>'[2]5 ЦК 4'!$D683</f>
        <v>90.48125015999999</v>
      </c>
      <c r="E680" s="13">
        <f>'[2]5 ЦК 4'!$Q683</f>
        <v>0</v>
      </c>
      <c r="F680" s="14">
        <f>'[2]5 ЦК 4'!$R683</f>
        <v>5.5908342</v>
      </c>
    </row>
    <row r="681" spans="1:6" ht="15.75">
      <c r="A681" s="36"/>
      <c r="B681" s="7">
        <v>17</v>
      </c>
      <c r="C681" s="13">
        <f>'[2]3 ЦК 4'!$D684</f>
        <v>90.73607676</v>
      </c>
      <c r="D681" s="13">
        <f>'[2]5 ЦК 4'!$D684</f>
        <v>90.03300096</v>
      </c>
      <c r="E681" s="13">
        <f>'[2]5 ЦК 4'!$Q684</f>
        <v>0</v>
      </c>
      <c r="F681" s="14">
        <f>'[2]5 ЦК 4'!$R684</f>
        <v>4.282314959999999</v>
      </c>
    </row>
    <row r="682" spans="1:6" ht="15.75">
      <c r="A682" s="36"/>
      <c r="B682" s="7">
        <v>18</v>
      </c>
      <c r="C682" s="13">
        <f>'[2]3 ЦК 4'!$D685</f>
        <v>90.14721239999999</v>
      </c>
      <c r="D682" s="13">
        <f>'[2]5 ЦК 4'!$D685</f>
        <v>89.4441366</v>
      </c>
      <c r="E682" s="13">
        <f>'[2]5 ЦК 4'!$Q685</f>
        <v>0</v>
      </c>
      <c r="F682" s="14">
        <f>'[2]5 ЦК 4'!$R685</f>
        <v>6.32645412</v>
      </c>
    </row>
    <row r="683" spans="1:6" ht="15.75">
      <c r="A683" s="36"/>
      <c r="B683" s="7">
        <v>19</v>
      </c>
      <c r="C683" s="13">
        <f>'[2]3 ЦК 4'!$D686</f>
        <v>89.65229616</v>
      </c>
      <c r="D683" s="13">
        <f>'[2]5 ЦК 4'!$D686</f>
        <v>88.94922035999998</v>
      </c>
      <c r="E683" s="13">
        <f>'[2]5 ЦК 4'!$Q686</f>
        <v>0</v>
      </c>
      <c r="F683" s="14">
        <f>'[2]5 ЦК 4'!$R686</f>
        <v>5.997942720000001</v>
      </c>
    </row>
    <row r="684" spans="1:6" ht="15.75">
      <c r="A684" s="36"/>
      <c r="B684" s="7">
        <v>20</v>
      </c>
      <c r="C684" s="13">
        <f>'[2]3 ЦК 4'!$D687</f>
        <v>90.55861919999998</v>
      </c>
      <c r="D684" s="13">
        <f>'[2]5 ЦК 4'!$D687</f>
        <v>89.85554339999999</v>
      </c>
      <c r="E684" s="13">
        <f>'[2]5 ЦК 4'!$Q687</f>
        <v>0</v>
      </c>
      <c r="F684" s="14">
        <f>'[2]5 ЦК 4'!$R687</f>
        <v>3.59336208</v>
      </c>
    </row>
    <row r="685" spans="1:6" ht="15.75">
      <c r="A685" s="36"/>
      <c r="B685" s="7">
        <v>21</v>
      </c>
      <c r="C685" s="13">
        <f>'[2]3 ЦК 4'!$D688</f>
        <v>93.41636136</v>
      </c>
      <c r="D685" s="13">
        <f>'[2]5 ЦК 4'!$D688</f>
        <v>92.71328556</v>
      </c>
      <c r="E685" s="13">
        <f>'[2]5 ЦК 4'!$Q688</f>
        <v>0</v>
      </c>
      <c r="F685" s="14">
        <f>'[2]5 ЦК 4'!$R688</f>
        <v>8.63217432</v>
      </c>
    </row>
    <row r="686" spans="1:6" ht="15.75">
      <c r="A686" s="36"/>
      <c r="B686" s="7">
        <v>22</v>
      </c>
      <c r="C686" s="13">
        <f>'[2]3 ЦК 4'!$D689</f>
        <v>88.07421336</v>
      </c>
      <c r="D686" s="13">
        <f>'[2]5 ЦК 4'!$D689</f>
        <v>87.37113756000001</v>
      </c>
      <c r="E686" s="13">
        <f>'[2]5 ЦК 4'!$Q689</f>
        <v>0</v>
      </c>
      <c r="F686" s="14">
        <f>'[2]5 ЦК 4'!$R689</f>
        <v>15.526001400000002</v>
      </c>
    </row>
    <row r="687" spans="1:6" ht="16.5" thickBot="1">
      <c r="A687" s="36"/>
      <c r="B687" s="7">
        <v>23</v>
      </c>
      <c r="C687" s="13">
        <f>'[2]3 ЦК 4'!$D690</f>
        <v>75.48577931999999</v>
      </c>
      <c r="D687" s="13">
        <f>'[2]5 ЦК 4'!$D690</f>
        <v>74.78270352</v>
      </c>
      <c r="E687" s="13">
        <f>'[2]5 ЦК 4'!$Q690</f>
        <v>0</v>
      </c>
      <c r="F687" s="14">
        <f>'[2]5 ЦК 4'!$R690</f>
        <v>17.66777292</v>
      </c>
    </row>
    <row r="688" spans="1:6" ht="15.75" customHeight="1">
      <c r="A688" s="35">
        <v>41880</v>
      </c>
      <c r="B688" s="7">
        <v>0</v>
      </c>
      <c r="C688" s="13">
        <f>'[2]3 ЦК 4'!$D691</f>
        <v>69.25572947999999</v>
      </c>
      <c r="D688" s="13">
        <f>'[2]5 ЦК 4'!$D691</f>
        <v>68.55265368</v>
      </c>
      <c r="E688" s="13">
        <f>'[2]5 ЦК 4'!$Q691</f>
        <v>0</v>
      </c>
      <c r="F688" s="14">
        <f>'[2]5 ЦК 4'!$R691</f>
        <v>4.480035839999999</v>
      </c>
    </row>
    <row r="689" spans="1:6" ht="15.75" customHeight="1">
      <c r="A689" s="36"/>
      <c r="B689" s="7">
        <v>1</v>
      </c>
      <c r="C689" s="13">
        <f>'[2]3 ЦК 4'!$D692</f>
        <v>64.81622028</v>
      </c>
      <c r="D689" s="13">
        <f>'[2]5 ЦК 4'!$D692</f>
        <v>64.11314447999999</v>
      </c>
      <c r="E689" s="13">
        <f>'[2]5 ЦК 4'!$Q692</f>
        <v>0</v>
      </c>
      <c r="F689" s="14">
        <f>'[2]5 ЦК 4'!$R692</f>
        <v>5.51960556</v>
      </c>
    </row>
    <row r="690" spans="1:6" ht="15.75" customHeight="1">
      <c r="A690" s="36"/>
      <c r="B690" s="7">
        <v>2</v>
      </c>
      <c r="C690" s="13">
        <f>'[2]3 ЦК 4'!$D693</f>
        <v>59.394861119999995</v>
      </c>
      <c r="D690" s="13">
        <f>'[2]5 ЦК 4'!$D693</f>
        <v>58.691785319999994</v>
      </c>
      <c r="E690" s="13">
        <f>'[2]5 ЦК 4'!$Q693</f>
        <v>0</v>
      </c>
      <c r="F690" s="14">
        <f>'[2]5 ЦК 4'!$R693</f>
        <v>0.8129889599999999</v>
      </c>
    </row>
    <row r="691" spans="1:6" ht="15.75" customHeight="1">
      <c r="A691" s="36"/>
      <c r="B691" s="7">
        <v>3</v>
      </c>
      <c r="C691" s="13">
        <f>'[2]3 ЦК 4'!$D694</f>
        <v>56.25527459999999</v>
      </c>
      <c r="D691" s="13">
        <f>'[2]5 ЦК 4'!$D694</f>
        <v>55.5521988</v>
      </c>
      <c r="E691" s="13">
        <f>'[2]5 ЦК 4'!$Q694</f>
        <v>3.3164300399999997</v>
      </c>
      <c r="F691" s="14">
        <f>'[2]5 ЦК 4'!$R694</f>
        <v>0</v>
      </c>
    </row>
    <row r="692" spans="1:6" ht="15.75" customHeight="1">
      <c r="A692" s="36"/>
      <c r="B692" s="7">
        <v>4</v>
      </c>
      <c r="C692" s="13">
        <f>'[2]3 ЦК 4'!$D695</f>
        <v>58.40994096</v>
      </c>
      <c r="D692" s="13">
        <f>'[2]5 ЦК 4'!$D695</f>
        <v>57.70686516</v>
      </c>
      <c r="E692" s="13">
        <f>'[2]5 ЦК 4'!$Q695</f>
        <v>4.514422079999999</v>
      </c>
      <c r="F692" s="14">
        <f>'[2]5 ЦК 4'!$R695</f>
        <v>0</v>
      </c>
    </row>
    <row r="693" spans="1:6" ht="15.75" customHeight="1">
      <c r="A693" s="36"/>
      <c r="B693" s="7">
        <v>5</v>
      </c>
      <c r="C693" s="13">
        <f>'[2]3 ЦК 4'!$D696</f>
        <v>60.77276688</v>
      </c>
      <c r="D693" s="13">
        <f>'[2]5 ЦК 4'!$D696</f>
        <v>60.06969108</v>
      </c>
      <c r="E693" s="13">
        <f>'[2]5 ЦК 4'!$Q696</f>
        <v>5.53004424</v>
      </c>
      <c r="F693" s="14">
        <f>'[2]5 ЦК 4'!$R696</f>
        <v>0</v>
      </c>
    </row>
    <row r="694" spans="1:6" ht="15.75" customHeight="1">
      <c r="A694" s="36"/>
      <c r="B694" s="7">
        <v>6</v>
      </c>
      <c r="C694" s="13">
        <f>'[2]3 ЦК 4'!$D697</f>
        <v>63.30936611999999</v>
      </c>
      <c r="D694" s="13">
        <f>'[2]5 ЦК 4'!$D697</f>
        <v>62.60629032</v>
      </c>
      <c r="E694" s="13">
        <f>'[2]5 ЦК 4'!$Q697</f>
        <v>9.782885279999999</v>
      </c>
      <c r="F694" s="14">
        <f>'[2]5 ЦК 4'!$R697</f>
        <v>0</v>
      </c>
    </row>
    <row r="695" spans="1:6" ht="15.75" customHeight="1">
      <c r="A695" s="36"/>
      <c r="B695" s="7">
        <v>7</v>
      </c>
      <c r="C695" s="13">
        <f>'[2]3 ЦК 4'!$D698</f>
        <v>78.32571431999999</v>
      </c>
      <c r="D695" s="13">
        <f>'[2]5 ЦК 4'!$D698</f>
        <v>77.62263852000001</v>
      </c>
      <c r="E695" s="13">
        <f>'[2]5 ЦК 4'!$Q698</f>
        <v>5.05170708</v>
      </c>
      <c r="F695" s="14">
        <f>'[2]5 ЦК 4'!$R698</f>
        <v>0</v>
      </c>
    </row>
    <row r="696" spans="1:6" ht="15.75" customHeight="1">
      <c r="A696" s="36"/>
      <c r="B696" s="7">
        <v>8</v>
      </c>
      <c r="C696" s="13">
        <f>'[2]3 ЦК 4'!$D699</f>
        <v>86.76262392</v>
      </c>
      <c r="D696" s="13">
        <f>'[2]5 ЦК 4'!$D699</f>
        <v>86.05954811999999</v>
      </c>
      <c r="E696" s="13">
        <f>'[2]5 ЦК 4'!$Q699</f>
        <v>5.346446279999999</v>
      </c>
      <c r="F696" s="14">
        <f>'[2]5 ЦК 4'!$R699</f>
        <v>0.00061404</v>
      </c>
    </row>
    <row r="697" spans="1:6" ht="15.75" customHeight="1">
      <c r="A697" s="36"/>
      <c r="B697" s="7">
        <v>9</v>
      </c>
      <c r="C697" s="13">
        <f>'[2]3 ЦК 4'!$D700</f>
        <v>91.07564088000001</v>
      </c>
      <c r="D697" s="13">
        <f>'[2]5 ЦК 4'!$D700</f>
        <v>90.37256507999999</v>
      </c>
      <c r="E697" s="13">
        <f>'[2]5 ЦК 4'!$Q700</f>
        <v>4.963285319999999</v>
      </c>
      <c r="F697" s="14">
        <f>'[2]5 ЦК 4'!$R700</f>
        <v>0.00061404</v>
      </c>
    </row>
    <row r="698" spans="1:6" ht="15.75" customHeight="1">
      <c r="A698" s="36"/>
      <c r="B698" s="7">
        <v>10</v>
      </c>
      <c r="C698" s="13">
        <f>'[2]3 ЦК 4'!$D701</f>
        <v>92.13485988</v>
      </c>
      <c r="D698" s="13">
        <f>'[2]5 ЦК 4'!$D701</f>
        <v>91.43178408</v>
      </c>
      <c r="E698" s="13">
        <f>'[2]5 ЦК 4'!$Q701</f>
        <v>3.1807271999999998</v>
      </c>
      <c r="F698" s="14">
        <f>'[2]5 ЦК 4'!$R701</f>
        <v>0</v>
      </c>
    </row>
    <row r="699" spans="1:6" ht="15.75" customHeight="1">
      <c r="A699" s="36"/>
      <c r="B699" s="7">
        <v>11</v>
      </c>
      <c r="C699" s="13">
        <f>'[2]3 ЦК 4'!$D702</f>
        <v>91.40108208</v>
      </c>
      <c r="D699" s="13">
        <f>'[2]5 ЦК 4'!$D702</f>
        <v>90.69800627999999</v>
      </c>
      <c r="E699" s="13">
        <f>'[2]5 ЦК 4'!$Q702</f>
        <v>1.75124208</v>
      </c>
      <c r="F699" s="14">
        <f>'[2]5 ЦК 4'!$R702</f>
        <v>0.006140400000000001</v>
      </c>
    </row>
    <row r="700" spans="1:6" ht="15.75" customHeight="1">
      <c r="A700" s="36"/>
      <c r="B700" s="7">
        <v>12</v>
      </c>
      <c r="C700" s="13">
        <f>'[2]3 ЦК 4'!$D703</f>
        <v>90.44809199999999</v>
      </c>
      <c r="D700" s="13">
        <f>'[2]5 ЦК 4'!$D703</f>
        <v>89.7450162</v>
      </c>
      <c r="E700" s="13">
        <f>'[2]5 ЦК 4'!$Q703</f>
        <v>2.8964266800000003</v>
      </c>
      <c r="F700" s="14">
        <f>'[2]5 ЦК 4'!$R703</f>
        <v>0</v>
      </c>
    </row>
    <row r="701" spans="1:6" ht="15.75" customHeight="1">
      <c r="A701" s="36"/>
      <c r="B701" s="7">
        <v>13</v>
      </c>
      <c r="C701" s="13">
        <f>'[2]3 ЦК 4'!$D704</f>
        <v>91.34274828</v>
      </c>
      <c r="D701" s="13">
        <f>'[2]5 ЦК 4'!$D704</f>
        <v>90.63967247999999</v>
      </c>
      <c r="E701" s="13">
        <f>'[2]5 ЦК 4'!$Q704</f>
        <v>2.40826488</v>
      </c>
      <c r="F701" s="14">
        <f>'[2]5 ЦК 4'!$R704</f>
        <v>0</v>
      </c>
    </row>
    <row r="702" spans="1:6" ht="15.75" customHeight="1">
      <c r="A702" s="36"/>
      <c r="B702" s="7">
        <v>14</v>
      </c>
      <c r="C702" s="13">
        <f>'[2]3 ЦК 4'!$D705</f>
        <v>91.79406768</v>
      </c>
      <c r="D702" s="13">
        <f>'[2]5 ЦК 4'!$D705</f>
        <v>91.09099188</v>
      </c>
      <c r="E702" s="13">
        <f>'[2]5 ЦК 4'!$Q705</f>
        <v>0.00798252</v>
      </c>
      <c r="F702" s="14">
        <f>'[2]5 ЦК 4'!$R705</f>
        <v>0.12894840000000002</v>
      </c>
    </row>
    <row r="703" spans="1:6" ht="15.75" customHeight="1">
      <c r="A703" s="36"/>
      <c r="B703" s="7">
        <v>15</v>
      </c>
      <c r="C703" s="13">
        <f>'[2]3 ЦК 4'!$D706</f>
        <v>90.65809368</v>
      </c>
      <c r="D703" s="13">
        <f>'[2]5 ЦК 4'!$D706</f>
        <v>89.95501787999999</v>
      </c>
      <c r="E703" s="13">
        <f>'[2]5 ЦК 4'!$Q706</f>
        <v>0.7786027200000001</v>
      </c>
      <c r="F703" s="14">
        <f>'[2]5 ЦК 4'!$R706</f>
        <v>0.02333352</v>
      </c>
    </row>
    <row r="704" spans="1:6" ht="15.75" customHeight="1">
      <c r="A704" s="36"/>
      <c r="B704" s="7">
        <v>16</v>
      </c>
      <c r="C704" s="13">
        <f>'[2]3 ЦК 4'!$D707</f>
        <v>90.00045683999998</v>
      </c>
      <c r="D704" s="13">
        <f>'[2]5 ЦК 4'!$D707</f>
        <v>89.29738104</v>
      </c>
      <c r="E704" s="13">
        <f>'[2]5 ЦК 4'!$Q707</f>
        <v>0</v>
      </c>
      <c r="F704" s="14">
        <f>'[2]5 ЦК 4'!$R707</f>
        <v>3.86783796</v>
      </c>
    </row>
    <row r="705" spans="1:6" ht="15.75" customHeight="1">
      <c r="A705" s="36"/>
      <c r="B705" s="7">
        <v>17</v>
      </c>
      <c r="C705" s="13">
        <f>'[2]3 ЦК 4'!$D708</f>
        <v>89.36431139999999</v>
      </c>
      <c r="D705" s="13">
        <f>'[2]5 ЦК 4'!$D708</f>
        <v>88.6612356</v>
      </c>
      <c r="E705" s="13">
        <f>'[2]5 ЦК 4'!$Q708</f>
        <v>0</v>
      </c>
      <c r="F705" s="14">
        <f>'[2]5 ЦК 4'!$R708</f>
        <v>3.5528354400000004</v>
      </c>
    </row>
    <row r="706" spans="1:6" ht="15.75" customHeight="1">
      <c r="A706" s="36"/>
      <c r="B706" s="7">
        <v>18</v>
      </c>
      <c r="C706" s="13">
        <f>'[2]3 ЦК 4'!$D709</f>
        <v>88.57895423999999</v>
      </c>
      <c r="D706" s="13">
        <f>'[2]5 ЦК 4'!$D709</f>
        <v>87.87587844</v>
      </c>
      <c r="E706" s="13">
        <f>'[2]5 ЦК 4'!$Q709</f>
        <v>0</v>
      </c>
      <c r="F706" s="14">
        <f>'[2]5 ЦК 4'!$R709</f>
        <v>7.38260292</v>
      </c>
    </row>
    <row r="707" spans="1:6" ht="15.75" customHeight="1">
      <c r="A707" s="36"/>
      <c r="B707" s="7">
        <v>19</v>
      </c>
      <c r="C707" s="13">
        <f>'[2]3 ЦК 4'!$D710</f>
        <v>88.54211183999999</v>
      </c>
      <c r="D707" s="13">
        <f>'[2]5 ЦК 4'!$D710</f>
        <v>87.83903604</v>
      </c>
      <c r="E707" s="13">
        <f>'[2]5 ЦК 4'!$Q710</f>
        <v>0</v>
      </c>
      <c r="F707" s="14">
        <f>'[2]5 ЦК 4'!$R710</f>
        <v>5.750484600000001</v>
      </c>
    </row>
    <row r="708" spans="1:6" ht="15.75" customHeight="1">
      <c r="A708" s="36"/>
      <c r="B708" s="7">
        <v>20</v>
      </c>
      <c r="C708" s="13">
        <f>'[2]3 ЦК 4'!$D711</f>
        <v>88.31491703999998</v>
      </c>
      <c r="D708" s="13">
        <f>'[2]5 ЦК 4'!$D711</f>
        <v>87.61184123999999</v>
      </c>
      <c r="E708" s="13">
        <f>'[2]5 ЦК 4'!$Q711</f>
        <v>0</v>
      </c>
      <c r="F708" s="14">
        <f>'[2]5 ЦК 4'!$R711</f>
        <v>1.3109754</v>
      </c>
    </row>
    <row r="709" spans="1:6" ht="15.75" customHeight="1">
      <c r="A709" s="36"/>
      <c r="B709" s="7">
        <v>21</v>
      </c>
      <c r="C709" s="13">
        <f>'[2]3 ЦК 4'!$D712</f>
        <v>90.21721295999998</v>
      </c>
      <c r="D709" s="13">
        <f>'[2]5 ЦК 4'!$D712</f>
        <v>89.51413715999999</v>
      </c>
      <c r="E709" s="13">
        <f>'[2]5 ЦК 4'!$Q712</f>
        <v>0</v>
      </c>
      <c r="F709" s="14">
        <f>'[2]5 ЦК 4'!$R712</f>
        <v>10.21639752</v>
      </c>
    </row>
    <row r="710" spans="1:6" ht="15.75" customHeight="1">
      <c r="A710" s="36"/>
      <c r="B710" s="7">
        <v>22</v>
      </c>
      <c r="C710" s="13">
        <f>'[2]3 ЦК 4'!$D713</f>
        <v>88.5814104</v>
      </c>
      <c r="D710" s="13">
        <f>'[2]5 ЦК 4'!$D713</f>
        <v>87.8783346</v>
      </c>
      <c r="E710" s="13">
        <f>'[2]5 ЦК 4'!$Q713</f>
        <v>0</v>
      </c>
      <c r="F710" s="14">
        <f>'[2]5 ЦК 4'!$R713</f>
        <v>11.076667559999997</v>
      </c>
    </row>
    <row r="711" spans="1:6" ht="16.5" customHeight="1" thickBot="1">
      <c r="A711" s="36"/>
      <c r="B711" s="7">
        <v>23</v>
      </c>
      <c r="C711" s="13">
        <f>'[2]3 ЦК 4'!$D714</f>
        <v>80.65906632</v>
      </c>
      <c r="D711" s="13">
        <f>'[2]5 ЦК 4'!$D714</f>
        <v>79.95599052</v>
      </c>
      <c r="E711" s="13">
        <f>'[2]5 ЦК 4'!$Q714</f>
        <v>0</v>
      </c>
      <c r="F711" s="14">
        <f>'[2]5 ЦК 4'!$R714</f>
        <v>15.085734720000001</v>
      </c>
    </row>
    <row r="712" spans="1:6" ht="15.75" customHeight="1">
      <c r="A712" s="35">
        <v>41881</v>
      </c>
      <c r="B712" s="7">
        <v>0</v>
      </c>
      <c r="C712" s="13">
        <f>'[2]3 ЦК 4'!$D715</f>
        <v>76.30122443999998</v>
      </c>
      <c r="D712" s="13">
        <f>'[2]5 ЦК 4'!$D715</f>
        <v>75.59814864</v>
      </c>
      <c r="E712" s="13">
        <f>'[2]5 ЦК 4'!$Q715</f>
        <v>0</v>
      </c>
      <c r="F712" s="14">
        <f>'[2]5 ЦК 4'!$R715</f>
        <v>4.35845592</v>
      </c>
    </row>
    <row r="713" spans="1:6" ht="15.75" customHeight="1">
      <c r="A713" s="36"/>
      <c r="B713" s="7">
        <v>1</v>
      </c>
      <c r="C713" s="13">
        <f>'[2]3 ЦК 4'!$D716</f>
        <v>64.57797276</v>
      </c>
      <c r="D713" s="13">
        <f>'[2]5 ЦК 4'!$D716</f>
        <v>63.874896959999994</v>
      </c>
      <c r="E713" s="13">
        <f>'[2]5 ЦК 4'!$Q716</f>
        <v>0.89097204</v>
      </c>
      <c r="F713" s="14">
        <f>'[2]5 ЦК 4'!$R716</f>
        <v>0</v>
      </c>
    </row>
    <row r="714" spans="1:6" ht="15.75" customHeight="1">
      <c r="A714" s="36"/>
      <c r="B714" s="7">
        <v>2</v>
      </c>
      <c r="C714" s="13">
        <f>'[2]3 ЦК 4'!$D717</f>
        <v>62.1132162</v>
      </c>
      <c r="D714" s="13">
        <f>'[2]5 ЦК 4'!$D717</f>
        <v>61.410140399999996</v>
      </c>
      <c r="E714" s="13">
        <f>'[2]5 ЦК 4'!$Q717</f>
        <v>2.00975292</v>
      </c>
      <c r="F714" s="14">
        <f>'[2]5 ЦК 4'!$R717</f>
        <v>0</v>
      </c>
    </row>
    <row r="715" spans="1:6" ht="15.75" customHeight="1">
      <c r="A715" s="36"/>
      <c r="B715" s="7">
        <v>3</v>
      </c>
      <c r="C715" s="13">
        <f>'[2]3 ЦК 4'!$D718</f>
        <v>62.492692919999996</v>
      </c>
      <c r="D715" s="13">
        <f>'[2]5 ЦК 4'!$D718</f>
        <v>61.789617119999996</v>
      </c>
      <c r="E715" s="13">
        <f>'[2]5 ЦК 4'!$Q718</f>
        <v>1.40983584</v>
      </c>
      <c r="F715" s="14">
        <f>'[2]5 ЦК 4'!$R718</f>
        <v>0.00061404</v>
      </c>
    </row>
    <row r="716" spans="1:6" ht="15.75" customHeight="1">
      <c r="A716" s="36"/>
      <c r="B716" s="7">
        <v>4</v>
      </c>
      <c r="C716" s="13">
        <f>'[2]3 ЦК 4'!$D719</f>
        <v>61.291016639999995</v>
      </c>
      <c r="D716" s="13">
        <f>'[2]5 ЦК 4'!$D719</f>
        <v>60.58794084</v>
      </c>
      <c r="E716" s="13">
        <f>'[2]5 ЦК 4'!$Q719</f>
        <v>0.9370250399999999</v>
      </c>
      <c r="F716" s="14">
        <f>'[2]5 ЦК 4'!$R719</f>
        <v>0.00798252</v>
      </c>
    </row>
    <row r="717" spans="1:6" ht="15.75" customHeight="1">
      <c r="A717" s="36"/>
      <c r="B717" s="7">
        <v>5</v>
      </c>
      <c r="C717" s="13">
        <f>'[2]3 ЦК 4'!$D720</f>
        <v>60.98092644</v>
      </c>
      <c r="D717" s="13">
        <f>'[2]5 ЦК 4'!$D720</f>
        <v>60.27785064</v>
      </c>
      <c r="E717" s="13">
        <f>'[2]5 ЦК 4'!$Q720</f>
        <v>1.07702616</v>
      </c>
      <c r="F717" s="14">
        <f>'[2]5 ЦК 4'!$R720</f>
        <v>0.00491232</v>
      </c>
    </row>
    <row r="718" spans="1:6" ht="15.75" customHeight="1">
      <c r="A718" s="36"/>
      <c r="B718" s="7">
        <v>6</v>
      </c>
      <c r="C718" s="13">
        <f>'[2]3 ЦК 4'!$D721</f>
        <v>60.55109844</v>
      </c>
      <c r="D718" s="13">
        <f>'[2]5 ЦК 4'!$D721</f>
        <v>59.848022639999996</v>
      </c>
      <c r="E718" s="13">
        <f>'[2]5 ЦК 4'!$Q721</f>
        <v>0.9394812</v>
      </c>
      <c r="F718" s="14">
        <f>'[2]5 ЦК 4'!$R721</f>
        <v>0.00061404</v>
      </c>
    </row>
    <row r="719" spans="1:6" ht="15.75" customHeight="1">
      <c r="A719" s="36"/>
      <c r="B719" s="7">
        <v>7</v>
      </c>
      <c r="C719" s="13">
        <f>'[2]3 ЦК 4'!$D722</f>
        <v>61.40031576</v>
      </c>
      <c r="D719" s="13">
        <f>'[2]5 ЦК 4'!$D722</f>
        <v>60.69723996</v>
      </c>
      <c r="E719" s="13">
        <f>'[2]5 ЦК 4'!$Q722</f>
        <v>3.3864305999999993</v>
      </c>
      <c r="F719" s="14">
        <f>'[2]5 ЦК 4'!$R722</f>
        <v>0</v>
      </c>
    </row>
    <row r="720" spans="1:6" ht="15.75" customHeight="1">
      <c r="A720" s="36"/>
      <c r="B720" s="7">
        <v>8</v>
      </c>
      <c r="C720" s="13">
        <f>'[2]3 ЦК 4'!$D723</f>
        <v>69.69169788</v>
      </c>
      <c r="D720" s="13">
        <f>'[2]5 ЦК 4'!$D723</f>
        <v>68.98862208</v>
      </c>
      <c r="E720" s="13">
        <f>'[2]5 ЦК 4'!$Q723</f>
        <v>12.10825476</v>
      </c>
      <c r="F720" s="14">
        <f>'[2]5 ЦК 4'!$R723</f>
        <v>0.00061404</v>
      </c>
    </row>
    <row r="721" spans="1:6" ht="15.75" customHeight="1">
      <c r="A721" s="36"/>
      <c r="B721" s="7">
        <v>9</v>
      </c>
      <c r="C721" s="13">
        <f>'[2]3 ЦК 4'!$D724</f>
        <v>86.47402512</v>
      </c>
      <c r="D721" s="13">
        <f>'[2]5 ЦК 4'!$D724</f>
        <v>85.77094931999999</v>
      </c>
      <c r="E721" s="13">
        <f>'[2]5 ЦК 4'!$Q724</f>
        <v>2.92835676</v>
      </c>
      <c r="F721" s="14">
        <f>'[2]5 ЦК 4'!$R724</f>
        <v>0</v>
      </c>
    </row>
    <row r="722" spans="1:6" ht="15.75" customHeight="1">
      <c r="A722" s="36"/>
      <c r="B722" s="7">
        <v>10</v>
      </c>
      <c r="C722" s="13">
        <f>'[2]3 ЦК 4'!$D725</f>
        <v>89.74256004</v>
      </c>
      <c r="D722" s="13">
        <f>'[2]5 ЦК 4'!$D725</f>
        <v>89.03948424</v>
      </c>
      <c r="E722" s="13">
        <f>'[2]5 ЦК 4'!$Q725</f>
        <v>0.1320186</v>
      </c>
      <c r="F722" s="14">
        <f>'[2]5 ЦК 4'!$R725</f>
        <v>0.31193232000000004</v>
      </c>
    </row>
    <row r="723" spans="1:6" ht="15.75" customHeight="1">
      <c r="A723" s="36"/>
      <c r="B723" s="7">
        <v>11</v>
      </c>
      <c r="C723" s="13">
        <f>'[2]3 ЦК 4'!$D726</f>
        <v>90.05387832</v>
      </c>
      <c r="D723" s="13">
        <f>'[2]5 ЦК 4'!$D726</f>
        <v>89.35080252</v>
      </c>
      <c r="E723" s="13">
        <f>'[2]5 ЦК 4'!$Q726</f>
        <v>0.021491399999999997</v>
      </c>
      <c r="F723" s="14">
        <f>'[2]5 ЦК 4'!$R726</f>
        <v>0.9474637199999999</v>
      </c>
    </row>
    <row r="724" spans="1:6" ht="15.75" customHeight="1">
      <c r="A724" s="36"/>
      <c r="B724" s="7">
        <v>12</v>
      </c>
      <c r="C724" s="13">
        <f>'[2]3 ЦК 4'!$D727</f>
        <v>89.80457808</v>
      </c>
      <c r="D724" s="13">
        <f>'[2]5 ЦК 4'!$D727</f>
        <v>89.10150227999999</v>
      </c>
      <c r="E724" s="13">
        <f>'[2]5 ЦК 4'!$Q727</f>
        <v>0.21859824000000003</v>
      </c>
      <c r="F724" s="14">
        <f>'[2]5 ЦК 4'!$R727</f>
        <v>0.31131827999999995</v>
      </c>
    </row>
    <row r="725" spans="1:6" ht="15.75" customHeight="1">
      <c r="A725" s="36"/>
      <c r="B725" s="7">
        <v>13</v>
      </c>
      <c r="C725" s="13">
        <f>'[2]3 ЦК 4'!$D728</f>
        <v>89.63080475999999</v>
      </c>
      <c r="D725" s="13">
        <f>'[2]5 ЦК 4'!$D728</f>
        <v>88.92772896</v>
      </c>
      <c r="E725" s="13">
        <f>'[2]5 ЦК 4'!$Q728</f>
        <v>0.31500251999999995</v>
      </c>
      <c r="F725" s="14">
        <f>'[2]5 ЦК 4'!$R728</f>
        <v>0.26772144</v>
      </c>
    </row>
    <row r="726" spans="1:6" ht="15.75" customHeight="1">
      <c r="A726" s="36"/>
      <c r="B726" s="7">
        <v>14</v>
      </c>
      <c r="C726" s="13">
        <f>'[2]3 ЦК 4'!$D729</f>
        <v>90.5709</v>
      </c>
      <c r="D726" s="13">
        <f>'[2]5 ЦК 4'!$D729</f>
        <v>89.86782419999999</v>
      </c>
      <c r="E726" s="13">
        <f>'[2]5 ЦК 4'!$Q729</f>
        <v>0.00061404</v>
      </c>
      <c r="F726" s="14">
        <f>'[2]5 ЦК 4'!$R729</f>
        <v>1.12123704</v>
      </c>
    </row>
    <row r="727" spans="1:6" ht="15.75" customHeight="1">
      <c r="A727" s="36"/>
      <c r="B727" s="7">
        <v>15</v>
      </c>
      <c r="C727" s="13">
        <f>'[2]3 ЦК 4'!$D730</f>
        <v>89.92492992</v>
      </c>
      <c r="D727" s="13">
        <f>'[2]5 ЦК 4'!$D730</f>
        <v>89.22185412</v>
      </c>
      <c r="E727" s="13">
        <f>'[2]5 ЦК 4'!$Q730</f>
        <v>0.02026332</v>
      </c>
      <c r="F727" s="14">
        <f>'[2]5 ЦК 4'!$R730</f>
        <v>0.8934282</v>
      </c>
    </row>
    <row r="728" spans="1:6" ht="15.75" customHeight="1">
      <c r="A728" s="36"/>
      <c r="B728" s="7">
        <v>16</v>
      </c>
      <c r="C728" s="13">
        <f>'[2]3 ЦК 4'!$D731</f>
        <v>89.78247264</v>
      </c>
      <c r="D728" s="13">
        <f>'[2]5 ЦК 4'!$D731</f>
        <v>89.07939684</v>
      </c>
      <c r="E728" s="13">
        <f>'[2]5 ЦК 4'!$Q731</f>
        <v>0.00061404</v>
      </c>
      <c r="F728" s="14">
        <f>'[2]5 ЦК 4'!$R731</f>
        <v>6.29268192</v>
      </c>
    </row>
    <row r="729" spans="1:6" ht="15.75" customHeight="1">
      <c r="A729" s="36"/>
      <c r="B729" s="7">
        <v>17</v>
      </c>
      <c r="C729" s="13">
        <f>'[2]3 ЦК 4'!$D732</f>
        <v>86.7208692</v>
      </c>
      <c r="D729" s="13">
        <f>'[2]5 ЦК 4'!$D732</f>
        <v>86.01779339999999</v>
      </c>
      <c r="E729" s="13">
        <f>'[2]5 ЦК 4'!$Q732</f>
        <v>0.00061404</v>
      </c>
      <c r="F729" s="14">
        <f>'[2]5 ЦК 4'!$R732</f>
        <v>6.2110146</v>
      </c>
    </row>
    <row r="730" spans="1:6" ht="15.75" customHeight="1">
      <c r="A730" s="36"/>
      <c r="B730" s="7">
        <v>18</v>
      </c>
      <c r="C730" s="13">
        <f>'[2]3 ЦК 4'!$D733</f>
        <v>86.74358867999999</v>
      </c>
      <c r="D730" s="13">
        <f>'[2]5 ЦК 4'!$D733</f>
        <v>86.04051288000001</v>
      </c>
      <c r="E730" s="13">
        <f>'[2]5 ЦК 4'!$Q733</f>
        <v>0</v>
      </c>
      <c r="F730" s="14">
        <f>'[2]5 ЦК 4'!$R733</f>
        <v>4.9522326</v>
      </c>
    </row>
    <row r="731" spans="1:6" ht="15.75" customHeight="1">
      <c r="A731" s="36"/>
      <c r="B731" s="7">
        <v>19</v>
      </c>
      <c r="C731" s="13">
        <f>'[2]3 ЦК 4'!$D734</f>
        <v>86.95543247999998</v>
      </c>
      <c r="D731" s="13">
        <f>'[2]5 ЦК 4'!$D734</f>
        <v>86.25235668</v>
      </c>
      <c r="E731" s="13">
        <f>'[2]5 ЦК 4'!$Q734</f>
        <v>0</v>
      </c>
      <c r="F731" s="14">
        <f>'[2]5 ЦК 4'!$R734</f>
        <v>3.09721776</v>
      </c>
    </row>
    <row r="732" spans="1:6" ht="15.75" customHeight="1">
      <c r="A732" s="36"/>
      <c r="B732" s="7">
        <v>20</v>
      </c>
      <c r="C732" s="13">
        <f>'[2]3 ЦК 4'!$D735</f>
        <v>89.73826175999999</v>
      </c>
      <c r="D732" s="13">
        <f>'[2]5 ЦК 4'!$D735</f>
        <v>89.03518595999999</v>
      </c>
      <c r="E732" s="13">
        <f>'[2]5 ЦК 4'!$Q735</f>
        <v>1.3146596399999997</v>
      </c>
      <c r="F732" s="14">
        <f>'[2]5 ЦК 4'!$R735</f>
        <v>0</v>
      </c>
    </row>
    <row r="733" spans="1:6" ht="15.75" customHeight="1">
      <c r="A733" s="36"/>
      <c r="B733" s="7">
        <v>21</v>
      </c>
      <c r="C733" s="13">
        <f>'[2]3 ЦК 4'!$D736</f>
        <v>90.17054592</v>
      </c>
      <c r="D733" s="13">
        <f>'[2]5 ЦК 4'!$D736</f>
        <v>89.46747012</v>
      </c>
      <c r="E733" s="13">
        <f>'[2]5 ЦК 4'!$Q736</f>
        <v>0.00061404</v>
      </c>
      <c r="F733" s="14">
        <f>'[2]5 ЦК 4'!$R736</f>
        <v>5.23714716</v>
      </c>
    </row>
    <row r="734" spans="1:6" ht="15.75" customHeight="1">
      <c r="A734" s="36"/>
      <c r="B734" s="7">
        <v>22</v>
      </c>
      <c r="C734" s="13">
        <f>'[2]3 ЦК 4'!$D737</f>
        <v>86.18788247999998</v>
      </c>
      <c r="D734" s="13">
        <f>'[2]5 ЦК 4'!$D737</f>
        <v>85.48480667999999</v>
      </c>
      <c r="E734" s="13">
        <f>'[2]5 ЦК 4'!$Q737</f>
        <v>0</v>
      </c>
      <c r="F734" s="14">
        <f>'[2]5 ЦК 4'!$R737</f>
        <v>3.50801052</v>
      </c>
    </row>
    <row r="735" spans="1:6" ht="16.5" customHeight="1" thickBot="1">
      <c r="A735" s="36"/>
      <c r="B735" s="7">
        <v>23</v>
      </c>
      <c r="C735" s="13">
        <f>'[2]3 ЦК 4'!$D738</f>
        <v>68.87318256</v>
      </c>
      <c r="D735" s="13">
        <f>'[2]5 ЦК 4'!$D738</f>
        <v>68.17010676000001</v>
      </c>
      <c r="E735" s="13">
        <f>'[2]5 ЦК 4'!$Q738</f>
        <v>0.00061404</v>
      </c>
      <c r="F735" s="14">
        <f>'[2]5 ЦК 4'!$R738</f>
        <v>1.7322068400000001</v>
      </c>
    </row>
    <row r="736" spans="1:6" ht="15.75" customHeight="1">
      <c r="A736" s="35">
        <v>41882</v>
      </c>
      <c r="B736" s="7">
        <v>0</v>
      </c>
      <c r="C736" s="13">
        <f>'[2]3 ЦК 4'!$D739</f>
        <v>70.476441</v>
      </c>
      <c r="D736" s="13">
        <f>'[2]5 ЦК 4'!$D739</f>
        <v>69.7733652</v>
      </c>
      <c r="E736" s="13">
        <f>'[2]5 ЦК 4'!$Q739</f>
        <v>0</v>
      </c>
      <c r="F736" s="14">
        <f>'[2]5 ЦК 4'!$R739</f>
        <v>5.15670792</v>
      </c>
    </row>
    <row r="737" spans="1:6" ht="15.75" customHeight="1">
      <c r="A737" s="36"/>
      <c r="B737" s="7">
        <v>1</v>
      </c>
      <c r="C737" s="13">
        <f>'[2]3 ЦК 4'!$D740</f>
        <v>64.76955324</v>
      </c>
      <c r="D737" s="13">
        <f>'[2]5 ЦК 4'!$D740</f>
        <v>64.06647743999999</v>
      </c>
      <c r="E737" s="13">
        <f>'[2]5 ЦК 4'!$Q740</f>
        <v>0</v>
      </c>
      <c r="F737" s="14">
        <f>'[2]5 ЦК 4'!$R740</f>
        <v>0.6987775200000002</v>
      </c>
    </row>
    <row r="738" spans="1:6" ht="15.75" customHeight="1">
      <c r="A738" s="36"/>
      <c r="B738" s="7">
        <v>2</v>
      </c>
      <c r="C738" s="13">
        <f>'[2]3 ЦК 4'!$D741</f>
        <v>63.54208727999999</v>
      </c>
      <c r="D738" s="13">
        <f>'[2]5 ЦК 4'!$D741</f>
        <v>62.839011479999996</v>
      </c>
      <c r="E738" s="13">
        <f>'[2]5 ЦК 4'!$Q741</f>
        <v>0</v>
      </c>
      <c r="F738" s="14">
        <f>'[2]5 ЦК 4'!$R741</f>
        <v>5.5595181600000005</v>
      </c>
    </row>
    <row r="739" spans="1:6" ht="15.75" customHeight="1">
      <c r="A739" s="36"/>
      <c r="B739" s="7">
        <v>3</v>
      </c>
      <c r="C739" s="13">
        <f>'[2]3 ЦК 4'!$D742</f>
        <v>59.17933307999999</v>
      </c>
      <c r="D739" s="13">
        <f>'[2]5 ЦК 4'!$D742</f>
        <v>58.47625728</v>
      </c>
      <c r="E739" s="13">
        <f>'[2]5 ЦК 4'!$Q742</f>
        <v>0.40219619999999995</v>
      </c>
      <c r="F739" s="14">
        <f>'[2]5 ЦК 4'!$R742</f>
        <v>0</v>
      </c>
    </row>
    <row r="740" spans="1:6" ht="15.75" customHeight="1">
      <c r="A740" s="36"/>
      <c r="B740" s="7">
        <v>4</v>
      </c>
      <c r="C740" s="13">
        <f>'[2]3 ЦК 4'!$D743</f>
        <v>58.18274615999999</v>
      </c>
      <c r="D740" s="13">
        <f>'[2]5 ЦК 4'!$D743</f>
        <v>57.47967036</v>
      </c>
      <c r="E740" s="13">
        <f>'[2]5 ЦК 4'!$Q743</f>
        <v>1.53080172</v>
      </c>
      <c r="F740" s="14">
        <f>'[2]5 ЦК 4'!$R743</f>
        <v>0.00061404</v>
      </c>
    </row>
    <row r="741" spans="1:6" ht="15.75" customHeight="1">
      <c r="A741" s="36"/>
      <c r="B741" s="7">
        <v>5</v>
      </c>
      <c r="C741" s="13">
        <f>'[2]3 ЦК 4'!$D744</f>
        <v>49.91653968</v>
      </c>
      <c r="D741" s="13">
        <f>'[2]5 ЦК 4'!$D744</f>
        <v>49.21346388</v>
      </c>
      <c r="E741" s="13">
        <f>'[2]5 ЦК 4'!$Q744</f>
        <v>9.7877976</v>
      </c>
      <c r="F741" s="14">
        <f>'[2]5 ЦК 4'!$R744</f>
        <v>0</v>
      </c>
    </row>
    <row r="742" spans="1:6" ht="15.75" customHeight="1">
      <c r="A742" s="36"/>
      <c r="B742" s="7">
        <v>6</v>
      </c>
      <c r="C742" s="13">
        <f>'[2]3 ЦК 4'!$D745</f>
        <v>34.03685124</v>
      </c>
      <c r="D742" s="13">
        <f>'[2]5 ЦК 4'!$D745</f>
        <v>33.333775440000004</v>
      </c>
      <c r="E742" s="13">
        <f>'[2]5 ЦК 4'!$Q745</f>
        <v>21.521487959999998</v>
      </c>
      <c r="F742" s="14">
        <f>'[2]5 ЦК 4'!$R745</f>
        <v>0</v>
      </c>
    </row>
    <row r="743" spans="1:6" ht="15.75" customHeight="1">
      <c r="A743" s="36"/>
      <c r="B743" s="7">
        <v>7</v>
      </c>
      <c r="C743" s="13">
        <f>'[2]3 ЦК 4'!$D746</f>
        <v>34.12404492</v>
      </c>
      <c r="D743" s="13">
        <f>'[2]5 ЦК 4'!$D746</f>
        <v>33.420969119999995</v>
      </c>
      <c r="E743" s="13">
        <f>'[2]5 ЦК 4'!$Q746</f>
        <v>27.539079960000002</v>
      </c>
      <c r="F743" s="14">
        <f>'[2]5 ЦК 4'!$R746</f>
        <v>0</v>
      </c>
    </row>
    <row r="744" spans="1:6" ht="15.75" customHeight="1">
      <c r="A744" s="36"/>
      <c r="B744" s="7">
        <v>8</v>
      </c>
      <c r="C744" s="13">
        <f>'[2]3 ЦК 4'!$D747</f>
        <v>65.71701696</v>
      </c>
      <c r="D744" s="13">
        <f>'[2]5 ЦК 4'!$D747</f>
        <v>65.01394116</v>
      </c>
      <c r="E744" s="13">
        <f>'[2]5 ЦК 4'!$Q747</f>
        <v>5.35381476</v>
      </c>
      <c r="F744" s="14">
        <f>'[2]5 ЦК 4'!$R747</f>
        <v>0.00061404</v>
      </c>
    </row>
    <row r="745" spans="1:6" ht="15.75" customHeight="1">
      <c r="A745" s="36"/>
      <c r="B745" s="7">
        <v>9</v>
      </c>
      <c r="C745" s="13">
        <f>'[2]3 ЦК 4'!$D748</f>
        <v>72.06864672</v>
      </c>
      <c r="D745" s="13">
        <f>'[2]5 ЦК 4'!$D748</f>
        <v>71.36557092</v>
      </c>
      <c r="E745" s="13">
        <f>'[2]5 ЦК 4'!$Q748</f>
        <v>9.69630564</v>
      </c>
      <c r="F745" s="14">
        <f>'[2]5 ЦК 4'!$R748</f>
        <v>0</v>
      </c>
    </row>
    <row r="746" spans="1:6" ht="15.75" customHeight="1">
      <c r="A746" s="36"/>
      <c r="B746" s="7">
        <v>10</v>
      </c>
      <c r="C746" s="13">
        <f>'[2]3 ЦК 4'!$D749</f>
        <v>80.19546611999999</v>
      </c>
      <c r="D746" s="13">
        <f>'[2]5 ЦК 4'!$D749</f>
        <v>79.49239031999998</v>
      </c>
      <c r="E746" s="13">
        <f>'[2]5 ЦК 4'!$Q749</f>
        <v>3.14634096</v>
      </c>
      <c r="F746" s="14">
        <f>'[2]5 ЦК 4'!$R749</f>
        <v>0</v>
      </c>
    </row>
    <row r="747" spans="1:6" ht="15.75" customHeight="1">
      <c r="A747" s="36"/>
      <c r="B747" s="7">
        <v>11</v>
      </c>
      <c r="C747" s="13">
        <f>'[2]3 ЦК 4'!$D750</f>
        <v>80.96915652</v>
      </c>
      <c r="D747" s="13">
        <f>'[2]5 ЦК 4'!$D750</f>
        <v>80.26608072</v>
      </c>
      <c r="E747" s="13">
        <f>'[2]5 ЦК 4'!$Q750</f>
        <v>2.4002823600000003</v>
      </c>
      <c r="F747" s="14">
        <f>'[2]5 ЦК 4'!$R750</f>
        <v>0</v>
      </c>
    </row>
    <row r="748" spans="1:6" ht="15.75" customHeight="1">
      <c r="A748" s="36"/>
      <c r="B748" s="7">
        <v>12</v>
      </c>
      <c r="C748" s="13">
        <f>'[2]3 ЦК 4'!$D751</f>
        <v>80.54239872</v>
      </c>
      <c r="D748" s="13">
        <f>'[2]5 ЦК 4'!$D751</f>
        <v>79.83932292</v>
      </c>
      <c r="E748" s="13">
        <f>'[2]5 ЦК 4'!$Q751</f>
        <v>0.20324723999999997</v>
      </c>
      <c r="F748" s="14">
        <f>'[2]5 ЦК 4'!$R751</f>
        <v>0.1166676</v>
      </c>
    </row>
    <row r="749" spans="1:6" ht="15.75" customHeight="1">
      <c r="A749" s="36"/>
      <c r="B749" s="7">
        <v>13</v>
      </c>
      <c r="C749" s="13">
        <f>'[2]3 ЦК 4'!$D752</f>
        <v>80.77450583999999</v>
      </c>
      <c r="D749" s="13">
        <f>'[2]5 ЦК 4'!$D752</f>
        <v>80.07143004</v>
      </c>
      <c r="E749" s="13">
        <f>'[2]5 ЦК 4'!$Q752</f>
        <v>0.22535268</v>
      </c>
      <c r="F749" s="14">
        <f>'[2]5 ЦК 4'!$R752</f>
        <v>0.21122976</v>
      </c>
    </row>
    <row r="750" spans="1:6" ht="15.75" customHeight="1">
      <c r="A750" s="36"/>
      <c r="B750" s="7">
        <v>14</v>
      </c>
      <c r="C750" s="13">
        <f>'[2]3 ЦК 4'!$D753</f>
        <v>81.76863660000001</v>
      </c>
      <c r="D750" s="13">
        <f>'[2]5 ЦК 4'!$D753</f>
        <v>81.0655608</v>
      </c>
      <c r="E750" s="13">
        <f>'[2]5 ЦК 4'!$Q753</f>
        <v>0.00982464</v>
      </c>
      <c r="F750" s="14">
        <f>'[2]5 ЦК 4'!$R753</f>
        <v>1.36746708</v>
      </c>
    </row>
    <row r="751" spans="1:6" ht="15.75" customHeight="1">
      <c r="A751" s="36"/>
      <c r="B751" s="7">
        <v>15</v>
      </c>
      <c r="C751" s="13">
        <f>'[2]3 ЦК 4'!$D754</f>
        <v>81.5015292</v>
      </c>
      <c r="D751" s="13">
        <f>'[2]5 ЦК 4'!$D754</f>
        <v>80.79845339999999</v>
      </c>
      <c r="E751" s="13">
        <f>'[2]5 ЦК 4'!$Q754</f>
        <v>0.01166676</v>
      </c>
      <c r="F751" s="14">
        <f>'[2]5 ЦК 4'!$R754</f>
        <v>0.5894783999999998</v>
      </c>
    </row>
    <row r="752" spans="1:6" ht="15.75" customHeight="1">
      <c r="A752" s="36"/>
      <c r="B752" s="7">
        <v>16</v>
      </c>
      <c r="C752" s="13">
        <f>'[2]3 ЦК 4'!$D755</f>
        <v>81.38117735999998</v>
      </c>
      <c r="D752" s="13">
        <f>'[2]5 ЦК 4'!$D755</f>
        <v>80.67810156000002</v>
      </c>
      <c r="E752" s="13">
        <f>'[2]5 ЦК 4'!$Q755</f>
        <v>0</v>
      </c>
      <c r="F752" s="14">
        <f>'[2]5 ЦК 4'!$R755</f>
        <v>7.39119948</v>
      </c>
    </row>
    <row r="753" spans="1:6" ht="15.75" customHeight="1">
      <c r="A753" s="36"/>
      <c r="B753" s="7">
        <v>17</v>
      </c>
      <c r="C753" s="13">
        <f>'[2]3 ЦК 4'!$D756</f>
        <v>81.59240712</v>
      </c>
      <c r="D753" s="13">
        <f>'[2]5 ЦК 4'!$D756</f>
        <v>80.88933132</v>
      </c>
      <c r="E753" s="13">
        <f>'[2]5 ЦК 4'!$Q756</f>
        <v>0.00061404</v>
      </c>
      <c r="F753" s="14">
        <f>'[2]5 ЦК 4'!$R756</f>
        <v>7.35681324</v>
      </c>
    </row>
    <row r="754" spans="1:6" ht="15.75" customHeight="1">
      <c r="A754" s="36"/>
      <c r="B754" s="7">
        <v>18</v>
      </c>
      <c r="C754" s="13">
        <f>'[2]3 ЦК 4'!$D757</f>
        <v>81.12880691999999</v>
      </c>
      <c r="D754" s="13">
        <f>'[2]5 ЦК 4'!$D757</f>
        <v>80.42573112</v>
      </c>
      <c r="E754" s="13">
        <f>'[2]5 ЦК 4'!$Q757</f>
        <v>0</v>
      </c>
      <c r="F754" s="14">
        <f>'[2]5 ЦК 4'!$R757</f>
        <v>9.31560084</v>
      </c>
    </row>
    <row r="755" spans="1:6" ht="15.75" customHeight="1">
      <c r="A755" s="36"/>
      <c r="B755" s="7">
        <v>19</v>
      </c>
      <c r="C755" s="13">
        <f>'[2]3 ЦК 4'!$D758</f>
        <v>81.70968876</v>
      </c>
      <c r="D755" s="13">
        <f>'[2]5 ЦК 4'!$D758</f>
        <v>81.00661296</v>
      </c>
      <c r="E755" s="13">
        <f>'[2]5 ЦК 4'!$Q758</f>
        <v>0</v>
      </c>
      <c r="F755" s="14">
        <f>'[2]5 ЦК 4'!$R758</f>
        <v>1.2950103600000002</v>
      </c>
    </row>
    <row r="756" spans="1:6" ht="15.75" customHeight="1">
      <c r="A756" s="36"/>
      <c r="B756" s="7">
        <v>20</v>
      </c>
      <c r="C756" s="13">
        <f>'[2]3 ЦК 4'!$D759</f>
        <v>86.38805952</v>
      </c>
      <c r="D756" s="13">
        <f>'[2]5 ЦК 4'!$D759</f>
        <v>85.68498371999999</v>
      </c>
      <c r="E756" s="13">
        <f>'[2]5 ЦК 4'!$Q759</f>
        <v>6.0796100399999995</v>
      </c>
      <c r="F756" s="14">
        <f>'[2]5 ЦК 4'!$R759</f>
        <v>0</v>
      </c>
    </row>
    <row r="757" spans="1:6" ht="15.75" customHeight="1">
      <c r="A757" s="36"/>
      <c r="B757" s="7">
        <v>21</v>
      </c>
      <c r="C757" s="13">
        <f>'[2]3 ЦК 4'!$D760</f>
        <v>89.60562911999999</v>
      </c>
      <c r="D757" s="13">
        <f>'[2]5 ЦК 4'!$D760</f>
        <v>88.90255332</v>
      </c>
      <c r="E757" s="13">
        <f>'[2]5 ЦК 4'!$Q760</f>
        <v>0.0036842399999999997</v>
      </c>
      <c r="F757" s="14">
        <f>'[2]5 ЦК 4'!$R760</f>
        <v>0.8529015600000001</v>
      </c>
    </row>
    <row r="758" spans="1:6" ht="15.75" customHeight="1">
      <c r="A758" s="36"/>
      <c r="B758" s="7">
        <v>22</v>
      </c>
      <c r="C758" s="13">
        <f>'[2]3 ЦК 4'!$D761</f>
        <v>81.79626839999999</v>
      </c>
      <c r="D758" s="13">
        <f>'[2]5 ЦК 4'!$D761</f>
        <v>81.09319260000001</v>
      </c>
      <c r="E758" s="13">
        <f>'[2]5 ЦК 4'!$Q761</f>
        <v>0.022719479999999997</v>
      </c>
      <c r="F758" s="14">
        <f>'[2]5 ЦК 4'!$R761</f>
        <v>4.83617904</v>
      </c>
    </row>
    <row r="759" spans="1:6" ht="16.5" customHeight="1" thickBot="1">
      <c r="A759" s="36"/>
      <c r="B759" s="8">
        <v>23</v>
      </c>
      <c r="C759" s="15">
        <f>'[2]3 ЦК 4'!$D762</f>
        <v>73.53067596</v>
      </c>
      <c r="D759" s="15">
        <f>'[2]5 ЦК 4'!$D762</f>
        <v>72.82760015999999</v>
      </c>
      <c r="E759" s="15">
        <f>'[2]5 ЦК 4'!$Q762</f>
        <v>0</v>
      </c>
      <c r="F759" s="16">
        <f>'[2]5 ЦК 4'!$R762</f>
        <v>6.281629199999999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2014-08-14T11:50:01Z</cp:lastPrinted>
  <dcterms:created xsi:type="dcterms:W3CDTF">1996-10-08T23:32:33Z</dcterms:created>
  <dcterms:modified xsi:type="dcterms:W3CDTF">2014-09-12T04:29:33Z</dcterms:modified>
  <cp:category/>
  <cp:version/>
  <cp:contentType/>
  <cp:contentStatus/>
</cp:coreProperties>
</file>