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<sst xmlns="http://schemas.openxmlformats.org/spreadsheetml/2006/main" count="10" uniqueCount="10">
  <si>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</si>
  <si>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</si>
  <si>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</si>
  <si>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</si>
  <si>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Дата размещения информации </t>
  </si>
  <si>
    <t>15.02.2024 г.</t>
  </si>
  <si>
    <t>Февраль</t>
  </si>
  <si>
    <t>15.03.2024 г.</t>
  </si>
  <si>
    <t>Март</t>
  </si>
  <si>
    <t>15.04.2024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</si>
</sst>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Апрель прогноз"/>
      <sheetName val="Апрель прогноз1  "/>
      <sheetName val="Март  "/>
    </sheetNames>
    <sheetDataSet>
      <sheetData sheetId="2">
        <row r="10">
          <cell r="L10">
            <v>2902.03</v>
          </cell>
        </row>
      </sheetData>
      <sheetData sheetId="5">
        <row r="10">
          <cell r="L10">
            <v>3176.62</v>
          </cell>
        </row>
      </sheetData>
      <sheetData sheetId="10">
        <row r="10">
          <cell r="L10">
            <v>2985.11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20.25" customHeight="1">
      <c r="A4" s="8"/>
      <c r="B4" s="8"/>
      <c r="C4" s="8"/>
      <c r="D4" s="8"/>
      <c r="E4" s="8"/>
      <c r="F4" s="8"/>
      <c r="G4" s="8"/>
    </row>
    <row r="5" spans="1:7" ht="12.75" hidden="1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3" t="s">
        <v>2</v>
      </c>
      <c r="D7" s="4" t="s">
        <v>4</v>
      </c>
    </row>
    <row r="8" spans="2:4" ht="12.75">
      <c r="B8" s="2" t="s">
        <v>3</v>
      </c>
      <c r="C8" s="1">
        <f>'[1]Январь  '!$L$10</f>
        <v>2902.03</v>
      </c>
      <c r="D8" s="6" t="s">
        <v>5</v>
      </c>
    </row>
    <row r="9" spans="2:4" ht="12.75">
      <c r="B9" s="2" t="s">
        <v>6</v>
      </c>
      <c r="C9" s="1">
        <f>'[1]Февраль  '!$L$10</f>
        <v>3176.62</v>
      </c>
      <c r="D9" s="6" t="s">
        <v>7</v>
      </c>
    </row>
    <row r="10" spans="2:4" ht="12.75">
      <c r="B10" s="2" t="s">
        <v>8</v>
      </c>
      <c r="C10" s="1">
        <f>'[1]Март  '!$L$10</f>
        <v>2985.11</v>
      </c>
      <c r="D10" s="6" t="s">
        <v>9</v>
      </c>
    </row>
    <row r="11" spans="2:4" ht="12.75">
      <c r="B11" s="2"/>
      <c r="C11" s="1"/>
      <c r="D11" s="6"/>
    </row>
    <row r="12" spans="2:4" ht="12.75">
      <c r="B12" s="2"/>
      <c r="C12" s="1"/>
      <c r="D12" s="6"/>
    </row>
    <row r="13" spans="2:4" ht="12.75">
      <c r="B13" s="2"/>
      <c r="C13" s="1"/>
      <c r="D13" s="6"/>
    </row>
    <row r="14" spans="2:4" ht="12.75">
      <c r="B14" s="2"/>
      <c r="C14" s="1"/>
      <c r="D14" s="6"/>
    </row>
    <row r="15" spans="2:4" ht="12.75">
      <c r="B15" s="2"/>
      <c r="C15" s="1"/>
      <c r="D15" s="6"/>
    </row>
    <row r="16" spans="2:4" ht="12.75">
      <c r="B16" s="2"/>
      <c r="C16" s="1"/>
      <c r="D16" s="6"/>
    </row>
    <row r="17" spans="2:4" ht="12.75">
      <c r="B17" s="2"/>
      <c r="C17" s="1"/>
      <c r="D17" s="6"/>
    </row>
    <row r="18" spans="2:4" ht="12.75">
      <c r="B18" s="2"/>
      <c r="C18" s="1"/>
      <c r="D18" s="6"/>
    </row>
    <row r="19" spans="2:4" ht="12.75">
      <c r="B19" s="2"/>
      <c r="C19" s="1"/>
      <c r="D19" s="7"/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cp:lastPrinted>2021-01-13T08:09:22Z</cp:lastPrinted>
  <dcterms:created xsi:type="dcterms:W3CDTF">2012-08-14T09:25:31Z</dcterms:created>
  <dcterms:modified xsi:type="dcterms:W3CDTF">2024-04-15T06:10:04Z</dcterms:modified>
  <cp:category/>
  <cp:version/>
  <cp:contentType/>
  <cp:contentStatus/>
</cp:coreProperties>
</file>