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<sst xmlns="http://schemas.openxmlformats.org/spreadsheetml/2006/main" count="76" uniqueCount="21">
  <si>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</si>
  <si>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</si>
  <si>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</si>
  <si>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</si>
  <si>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</si>
  <si>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</si>
  <si>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</si>
  <si>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</si>
  <si>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</si>
  <si>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</si>
  <si>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</si>
  <si>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</si>
  <si>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</si>
  <si>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</si>
  <si>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</si>
  <si>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</si>
  <si>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</si>
  <si>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АВГУСТЕ 2017г.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</si>
  <si>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АВГУСТЕ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</si>
  <si>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АВГУСТЕ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</si>
  <si>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АВГУСТЕ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</si>
</sst>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74;&#1075;&#1091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Август"/>
      <sheetName val="Сентябрь прогноз  "/>
      <sheetName val="Сентябрь прогноз1 "/>
      <sheetName val="Лист1"/>
      <sheetName val="для справочника тарифы"/>
      <sheetName val="Лист2"/>
    </sheetNames>
    <sheetDataSet>
      <sheetData sheetId="23">
        <row r="10">
          <cell r="G10">
            <v>358.98</v>
          </cell>
        </row>
        <row r="15">
          <cell r="G15">
            <v>329.9</v>
          </cell>
        </row>
        <row r="20">
          <cell r="G20">
            <v>224.7</v>
          </cell>
        </row>
        <row r="25">
          <cell r="G25">
            <v>131.38</v>
          </cell>
        </row>
        <row r="68">
          <cell r="G68">
            <v>822.94</v>
          </cell>
        </row>
        <row r="69">
          <cell r="G69">
            <v>396.97</v>
          </cell>
        </row>
        <row r="70">
          <cell r="G70">
            <v>165.29</v>
          </cell>
        </row>
        <row r="85">
          <cell r="G85">
            <v>756.26</v>
          </cell>
        </row>
        <row r="86">
          <cell r="G86">
            <v>364.81</v>
          </cell>
        </row>
        <row r="87">
          <cell r="G87">
            <v>151.9</v>
          </cell>
        </row>
        <row r="102">
          <cell r="G102">
            <v>515.1</v>
          </cell>
        </row>
        <row r="103">
          <cell r="G103">
            <v>248.48</v>
          </cell>
        </row>
        <row r="104">
          <cell r="G104">
            <v>103.46</v>
          </cell>
        </row>
        <row r="119">
          <cell r="G119">
            <v>301.17</v>
          </cell>
        </row>
        <row r="120">
          <cell r="G120">
            <v>145.28</v>
          </cell>
        </row>
        <row r="121">
          <cell r="G121">
            <v>60.49</v>
          </cell>
        </row>
        <row r="137">
          <cell r="G137">
            <v>98690.94805130002</v>
          </cell>
        </row>
        <row r="148">
          <cell r="G148">
            <v>90694.38237530002</v>
          </cell>
        </row>
        <row r="159">
          <cell r="G159">
            <v>61773.469847100016</v>
          </cell>
        </row>
        <row r="170">
          <cell r="G170">
            <v>36117.821636600005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157.6251996</v>
          </cell>
        </row>
        <row r="20">
          <cell r="D20">
            <v>186.776315</v>
          </cell>
        </row>
        <row r="21">
          <cell r="D21">
            <v>202.48083900000003</v>
          </cell>
        </row>
        <row r="22">
          <cell r="D22">
            <v>233.01831850000002</v>
          </cell>
        </row>
        <row r="23">
          <cell r="D23">
            <v>171.8423553</v>
          </cell>
        </row>
        <row r="24">
          <cell r="D24">
            <v>234.49754130000005</v>
          </cell>
        </row>
        <row r="25">
          <cell r="D25">
            <v>123.50370010000002</v>
          </cell>
        </row>
        <row r="26">
          <cell r="D26">
            <v>169.34494500000002</v>
          </cell>
        </row>
        <row r="27">
          <cell r="D27">
            <v>239.59173700000002</v>
          </cell>
        </row>
        <row r="28">
          <cell r="D28">
            <v>259.69971830000003</v>
          </cell>
        </row>
        <row r="29">
          <cell r="D29">
            <v>258.9177503</v>
          </cell>
        </row>
        <row r="30">
          <cell r="D30">
            <v>257.84743160000005</v>
          </cell>
        </row>
        <row r="31">
          <cell r="D31">
            <v>256.7820002</v>
          </cell>
        </row>
        <row r="32">
          <cell r="D32">
            <v>260.63645080000003</v>
          </cell>
        </row>
        <row r="33">
          <cell r="D33">
            <v>261.30764000000005</v>
          </cell>
        </row>
        <row r="34">
          <cell r="D34">
            <v>263.04914790000004</v>
          </cell>
        </row>
        <row r="35">
          <cell r="D35">
            <v>259.8870648</v>
          </cell>
        </row>
        <row r="36">
          <cell r="D36">
            <v>257.07849640000006</v>
          </cell>
        </row>
        <row r="37">
          <cell r="D37">
            <v>248.2487744</v>
          </cell>
        </row>
        <row r="38">
          <cell r="D38">
            <v>243.5683701</v>
          </cell>
        </row>
        <row r="39">
          <cell r="D39">
            <v>249.46571210000002</v>
          </cell>
        </row>
        <row r="40">
          <cell r="D40">
            <v>255.24738800000003</v>
          </cell>
        </row>
        <row r="41">
          <cell r="D41">
            <v>231.02918740000004</v>
          </cell>
        </row>
        <row r="42">
          <cell r="D42">
            <v>195.90090410000002</v>
          </cell>
        </row>
        <row r="43">
          <cell r="D43">
            <v>148.40123540000005</v>
          </cell>
        </row>
        <row r="44">
          <cell r="D44">
            <v>128.68912540000002</v>
          </cell>
        </row>
        <row r="45">
          <cell r="D45">
            <v>120.30903500000002</v>
          </cell>
        </row>
        <row r="46">
          <cell r="D46">
            <v>103.32729660000001</v>
          </cell>
        </row>
        <row r="47">
          <cell r="D47">
            <v>106.3655681</v>
          </cell>
        </row>
        <row r="48">
          <cell r="D48">
            <v>119.31854220000001</v>
          </cell>
        </row>
        <row r="49">
          <cell r="D49">
            <v>138.70157400000002</v>
          </cell>
        </row>
        <row r="50">
          <cell r="D50">
            <v>189.96935100000002</v>
          </cell>
        </row>
        <row r="51">
          <cell r="D51">
            <v>241.17685130000004</v>
          </cell>
        </row>
        <row r="52">
          <cell r="D52">
            <v>263.9321201</v>
          </cell>
        </row>
        <row r="53">
          <cell r="D53">
            <v>265.73390470000004</v>
          </cell>
        </row>
        <row r="54">
          <cell r="D54">
            <v>264.5511781000001</v>
          </cell>
        </row>
        <row r="55">
          <cell r="D55">
            <v>263.1143119</v>
          </cell>
        </row>
        <row r="56">
          <cell r="D56">
            <v>265.49442700000003</v>
          </cell>
        </row>
        <row r="57">
          <cell r="D57">
            <v>271.473224</v>
          </cell>
        </row>
        <row r="58">
          <cell r="D58">
            <v>279.4525558</v>
          </cell>
        </row>
        <row r="59">
          <cell r="D59">
            <v>271.14903310000005</v>
          </cell>
        </row>
        <row r="60">
          <cell r="D60">
            <v>262.31605290000005</v>
          </cell>
        </row>
        <row r="61">
          <cell r="D61">
            <v>255.87947880000004</v>
          </cell>
        </row>
        <row r="62">
          <cell r="D62">
            <v>253.39021400000004</v>
          </cell>
        </row>
        <row r="63">
          <cell r="D63">
            <v>260.9785618</v>
          </cell>
        </row>
        <row r="64">
          <cell r="D64">
            <v>264.65706960000006</v>
          </cell>
        </row>
        <row r="65">
          <cell r="D65">
            <v>249.85995430000006</v>
          </cell>
        </row>
        <row r="66">
          <cell r="D66">
            <v>225.68573940000002</v>
          </cell>
        </row>
        <row r="67">
          <cell r="D67">
            <v>170.0568617</v>
          </cell>
        </row>
        <row r="68">
          <cell r="D68">
            <v>146.2166123</v>
          </cell>
        </row>
        <row r="69">
          <cell r="D69">
            <v>137.2695951</v>
          </cell>
        </row>
        <row r="70">
          <cell r="D70">
            <v>130.94054160000002</v>
          </cell>
        </row>
        <row r="71">
          <cell r="D71">
            <v>122.83251090000002</v>
          </cell>
        </row>
        <row r="72">
          <cell r="D72">
            <v>133.46890480000002</v>
          </cell>
        </row>
        <row r="73">
          <cell r="D73">
            <v>144.8937831</v>
          </cell>
        </row>
        <row r="74">
          <cell r="D74">
            <v>182.79479460000002</v>
          </cell>
        </row>
        <row r="75">
          <cell r="D75">
            <v>249.20668520000004</v>
          </cell>
        </row>
        <row r="76">
          <cell r="D76">
            <v>267.73443950000006</v>
          </cell>
        </row>
        <row r="77">
          <cell r="D77">
            <v>269.00676660000005</v>
          </cell>
        </row>
        <row r="78">
          <cell r="D78">
            <v>265.46673230000005</v>
          </cell>
        </row>
        <row r="79">
          <cell r="D79">
            <v>262.27532540000004</v>
          </cell>
        </row>
        <row r="80">
          <cell r="D80">
            <v>272.24867560000007</v>
          </cell>
        </row>
        <row r="81">
          <cell r="D81">
            <v>270.53323330000006</v>
          </cell>
        </row>
        <row r="82">
          <cell r="D82">
            <v>272.50118610000004</v>
          </cell>
        </row>
        <row r="83">
          <cell r="D83">
            <v>269.42544530000004</v>
          </cell>
        </row>
        <row r="84">
          <cell r="D84">
            <v>265.0154716</v>
          </cell>
        </row>
        <row r="85">
          <cell r="D85">
            <v>257.739911</v>
          </cell>
        </row>
        <row r="86">
          <cell r="D86">
            <v>254.56153690000002</v>
          </cell>
        </row>
        <row r="87">
          <cell r="D87">
            <v>258.73366200000004</v>
          </cell>
        </row>
        <row r="88">
          <cell r="D88">
            <v>265.46021590000004</v>
          </cell>
        </row>
        <row r="89">
          <cell r="D89">
            <v>247.15890650000006</v>
          </cell>
        </row>
        <row r="90">
          <cell r="D90">
            <v>221.19756890000005</v>
          </cell>
        </row>
        <row r="91">
          <cell r="D91">
            <v>171.87493730000003</v>
          </cell>
        </row>
        <row r="92">
          <cell r="D92">
            <v>153.71861780000003</v>
          </cell>
        </row>
        <row r="93">
          <cell r="D93">
            <v>140.64346120000002</v>
          </cell>
        </row>
        <row r="94">
          <cell r="D94">
            <v>131.696444</v>
          </cell>
        </row>
        <row r="95">
          <cell r="D95">
            <v>129.40267120000001</v>
          </cell>
        </row>
        <row r="96">
          <cell r="D96">
            <v>142.1568951</v>
          </cell>
        </row>
        <row r="97">
          <cell r="D97">
            <v>155.41776910000002</v>
          </cell>
        </row>
        <row r="98">
          <cell r="D98">
            <v>216.5057609</v>
          </cell>
        </row>
        <row r="99">
          <cell r="D99">
            <v>250.95308040000003</v>
          </cell>
        </row>
        <row r="100">
          <cell r="D100">
            <v>272.9899161000001</v>
          </cell>
        </row>
        <row r="101">
          <cell r="D101">
            <v>272.9508177</v>
          </cell>
        </row>
        <row r="102">
          <cell r="D102">
            <v>273.39393290000004</v>
          </cell>
        </row>
        <row r="103">
          <cell r="D103">
            <v>271.0105596</v>
          </cell>
        </row>
        <row r="104">
          <cell r="D104">
            <v>273.91850310000007</v>
          </cell>
        </row>
        <row r="105">
          <cell r="D105">
            <v>273.64481430000006</v>
          </cell>
        </row>
        <row r="106">
          <cell r="D106">
            <v>280.2605894</v>
          </cell>
        </row>
        <row r="107">
          <cell r="D107">
            <v>271.72899270000005</v>
          </cell>
        </row>
        <row r="108">
          <cell r="D108">
            <v>267.36300470000003</v>
          </cell>
        </row>
        <row r="109">
          <cell r="D109">
            <v>261.8729377</v>
          </cell>
        </row>
        <row r="110">
          <cell r="D110">
            <v>255.79639470000006</v>
          </cell>
        </row>
        <row r="111">
          <cell r="D111">
            <v>266.97527890000003</v>
          </cell>
        </row>
        <row r="112">
          <cell r="D112">
            <v>284.5353478</v>
          </cell>
        </row>
        <row r="113">
          <cell r="D113">
            <v>252.90800040000005</v>
          </cell>
        </row>
        <row r="114">
          <cell r="D114">
            <v>234.78752110000005</v>
          </cell>
        </row>
        <row r="115">
          <cell r="D115">
            <v>213.72814540000005</v>
          </cell>
        </row>
        <row r="116">
          <cell r="D116">
            <v>166.803549</v>
          </cell>
        </row>
        <row r="117">
          <cell r="D117">
            <v>150.26981310000002</v>
          </cell>
        </row>
        <row r="118">
          <cell r="D118">
            <v>139.49494570000002</v>
          </cell>
        </row>
        <row r="119">
          <cell r="D119">
            <v>128.78687140000002</v>
          </cell>
        </row>
        <row r="120">
          <cell r="D120">
            <v>134.18896700000002</v>
          </cell>
        </row>
        <row r="121">
          <cell r="D121">
            <v>135.54763640000002</v>
          </cell>
        </row>
        <row r="122">
          <cell r="D122">
            <v>176.46248290000003</v>
          </cell>
        </row>
        <row r="123">
          <cell r="D123">
            <v>234.5627053</v>
          </cell>
        </row>
        <row r="124">
          <cell r="D124">
            <v>258.6782726</v>
          </cell>
        </row>
        <row r="125">
          <cell r="D125">
            <v>260.7097603</v>
          </cell>
        </row>
        <row r="126">
          <cell r="D126">
            <v>262.2508889</v>
          </cell>
        </row>
        <row r="127">
          <cell r="D127">
            <v>261.9055197</v>
          </cell>
        </row>
        <row r="128">
          <cell r="D128">
            <v>261.7116568</v>
          </cell>
        </row>
        <row r="129">
          <cell r="D129">
            <v>263.5052959</v>
          </cell>
        </row>
        <row r="130">
          <cell r="D130">
            <v>263.4613102</v>
          </cell>
        </row>
        <row r="131">
          <cell r="D131">
            <v>262.3404894</v>
          </cell>
        </row>
        <row r="132">
          <cell r="D132">
            <v>260.41978050000006</v>
          </cell>
        </row>
        <row r="133">
          <cell r="D133">
            <v>260.79284440000004</v>
          </cell>
        </row>
        <row r="134">
          <cell r="D134">
            <v>255.32395570000006</v>
          </cell>
        </row>
        <row r="135">
          <cell r="D135">
            <v>260.09070230000003</v>
          </cell>
        </row>
        <row r="136">
          <cell r="D136">
            <v>258.26773940000004</v>
          </cell>
        </row>
        <row r="137">
          <cell r="D137">
            <v>240.11956540000006</v>
          </cell>
        </row>
        <row r="138">
          <cell r="D138">
            <v>215.60161040000006</v>
          </cell>
        </row>
        <row r="139">
          <cell r="D139">
            <v>206.07463360000006</v>
          </cell>
        </row>
        <row r="140">
          <cell r="D140">
            <v>161.93416910000002</v>
          </cell>
        </row>
        <row r="141">
          <cell r="D141">
            <v>149.65075510000003</v>
          </cell>
        </row>
        <row r="142">
          <cell r="D142">
            <v>141.95162850000003</v>
          </cell>
        </row>
        <row r="143">
          <cell r="D143">
            <v>139.29945370000004</v>
          </cell>
        </row>
        <row r="144">
          <cell r="D144">
            <v>141.02141240000003</v>
          </cell>
        </row>
        <row r="145">
          <cell r="D145">
            <v>148.23669630000003</v>
          </cell>
        </row>
        <row r="146">
          <cell r="D146">
            <v>168.60370450000005</v>
          </cell>
        </row>
        <row r="147">
          <cell r="D147">
            <v>222.45360500000004</v>
          </cell>
        </row>
        <row r="148">
          <cell r="D148">
            <v>244.72828930000003</v>
          </cell>
        </row>
        <row r="149">
          <cell r="D149">
            <v>262.3388603</v>
          </cell>
        </row>
        <row r="150">
          <cell r="D150">
            <v>265.8430544</v>
          </cell>
        </row>
        <row r="151">
          <cell r="D151">
            <v>264.75807380000003</v>
          </cell>
        </row>
        <row r="152">
          <cell r="D152">
            <v>263.86532700000004</v>
          </cell>
        </row>
        <row r="153">
          <cell r="D153">
            <v>264.95682400000004</v>
          </cell>
        </row>
        <row r="154">
          <cell r="D154">
            <v>261.209894</v>
          </cell>
        </row>
        <row r="155">
          <cell r="D155">
            <v>254.29762270000003</v>
          </cell>
        </row>
        <row r="156">
          <cell r="D156">
            <v>249.00304770000002</v>
          </cell>
        </row>
        <row r="157">
          <cell r="D157">
            <v>248.56970710000004</v>
          </cell>
        </row>
        <row r="158">
          <cell r="D158">
            <v>243.9772742</v>
          </cell>
        </row>
        <row r="159">
          <cell r="D159">
            <v>249.80619400000006</v>
          </cell>
        </row>
        <row r="160">
          <cell r="D160">
            <v>255.24738800000003</v>
          </cell>
        </row>
        <row r="161">
          <cell r="D161">
            <v>238.3959776</v>
          </cell>
        </row>
        <row r="162">
          <cell r="D162">
            <v>216.69147830000006</v>
          </cell>
        </row>
        <row r="163">
          <cell r="D163">
            <v>210.84463840000004</v>
          </cell>
        </row>
        <row r="164">
          <cell r="D164">
            <v>169.61374650000002</v>
          </cell>
        </row>
        <row r="165">
          <cell r="D165">
            <v>152.68902660000003</v>
          </cell>
        </row>
        <row r="166">
          <cell r="D166">
            <v>139.3548431</v>
          </cell>
        </row>
        <row r="167">
          <cell r="D167">
            <v>137.9912864</v>
          </cell>
        </row>
        <row r="168">
          <cell r="D168">
            <v>145.70344580000003</v>
          </cell>
        </row>
        <row r="169">
          <cell r="D169">
            <v>164.53258360000004</v>
          </cell>
        </row>
        <row r="170">
          <cell r="D170">
            <v>212.25543900000002</v>
          </cell>
        </row>
        <row r="171">
          <cell r="D171">
            <v>251.69920820000002</v>
          </cell>
        </row>
        <row r="172">
          <cell r="D172">
            <v>272.50770250000005</v>
          </cell>
        </row>
        <row r="173">
          <cell r="D173">
            <v>275.22015400000004</v>
          </cell>
        </row>
        <row r="174">
          <cell r="D174">
            <v>275.33907830000004</v>
          </cell>
        </row>
        <row r="175">
          <cell r="D175">
            <v>273.32062340000004</v>
          </cell>
        </row>
        <row r="176">
          <cell r="D176">
            <v>276.09172250000006</v>
          </cell>
        </row>
        <row r="177">
          <cell r="D177">
            <v>277.6491421</v>
          </cell>
        </row>
        <row r="178">
          <cell r="D178">
            <v>278.06456260000004</v>
          </cell>
        </row>
        <row r="179">
          <cell r="D179">
            <v>270.3084175</v>
          </cell>
        </row>
        <row r="180">
          <cell r="D180">
            <v>266.8889366000001</v>
          </cell>
        </row>
        <row r="181">
          <cell r="D181">
            <v>252.5300492</v>
          </cell>
        </row>
        <row r="182">
          <cell r="D182">
            <v>247.70139680000005</v>
          </cell>
        </row>
        <row r="183">
          <cell r="D183">
            <v>252.31174980000003</v>
          </cell>
        </row>
        <row r="184">
          <cell r="D184">
            <v>258.30846690000004</v>
          </cell>
        </row>
        <row r="185">
          <cell r="D185">
            <v>237.34032080000003</v>
          </cell>
        </row>
        <row r="186">
          <cell r="D186">
            <v>193.56151650000004</v>
          </cell>
        </row>
        <row r="187">
          <cell r="D187">
            <v>157.69362180000002</v>
          </cell>
        </row>
        <row r="188">
          <cell r="D188">
            <v>136.29539330000003</v>
          </cell>
        </row>
        <row r="189">
          <cell r="D189">
            <v>123.60633340000003</v>
          </cell>
        </row>
        <row r="190">
          <cell r="D190">
            <v>114.70004370000002</v>
          </cell>
        </row>
        <row r="191">
          <cell r="D191">
            <v>106.23035280000002</v>
          </cell>
        </row>
        <row r="192">
          <cell r="D192">
            <v>114.7163347</v>
          </cell>
        </row>
        <row r="193">
          <cell r="D193">
            <v>139.8207657</v>
          </cell>
        </row>
        <row r="194">
          <cell r="D194">
            <v>174.8154628</v>
          </cell>
        </row>
        <row r="195">
          <cell r="D195">
            <v>236.99983890000001</v>
          </cell>
        </row>
        <row r="196">
          <cell r="D196">
            <v>248.67396950000003</v>
          </cell>
        </row>
        <row r="197">
          <cell r="D197">
            <v>250.83415610000003</v>
          </cell>
        </row>
        <row r="198">
          <cell r="D198">
            <v>251.3082242</v>
          </cell>
        </row>
        <row r="199">
          <cell r="D199">
            <v>249.23600900000005</v>
          </cell>
        </row>
        <row r="200">
          <cell r="D200">
            <v>253.52380020000004</v>
          </cell>
        </row>
        <row r="201">
          <cell r="D201">
            <v>255.99351580000007</v>
          </cell>
        </row>
        <row r="202">
          <cell r="D202">
            <v>256.94979750000005</v>
          </cell>
        </row>
        <row r="203">
          <cell r="D203">
            <v>250.816236</v>
          </cell>
        </row>
        <row r="204">
          <cell r="D204">
            <v>247.34951120000002</v>
          </cell>
        </row>
        <row r="205">
          <cell r="D205">
            <v>242.73915820000002</v>
          </cell>
        </row>
        <row r="206">
          <cell r="D206">
            <v>229.26975940000003</v>
          </cell>
        </row>
        <row r="207">
          <cell r="D207">
            <v>244.18579900000003</v>
          </cell>
        </row>
        <row r="208">
          <cell r="D208">
            <v>247.32507470000007</v>
          </cell>
        </row>
        <row r="209">
          <cell r="D209">
            <v>232.93849260000002</v>
          </cell>
        </row>
        <row r="210">
          <cell r="D210">
            <v>201.22317380000004</v>
          </cell>
        </row>
        <row r="211">
          <cell r="D211">
            <v>159.52310110000002</v>
          </cell>
        </row>
        <row r="212">
          <cell r="D212">
            <v>141.3716689</v>
          </cell>
        </row>
        <row r="213">
          <cell r="D213">
            <v>124.65384470000002</v>
          </cell>
        </row>
        <row r="214">
          <cell r="D214">
            <v>115.87299570000002</v>
          </cell>
        </row>
        <row r="215">
          <cell r="D215">
            <v>112.40464180000002</v>
          </cell>
        </row>
        <row r="216">
          <cell r="D216">
            <v>122.77549240000002</v>
          </cell>
        </row>
        <row r="217">
          <cell r="D217">
            <v>141.4563821</v>
          </cell>
        </row>
        <row r="218">
          <cell r="D218">
            <v>187.3399836</v>
          </cell>
        </row>
        <row r="219">
          <cell r="D219">
            <v>238.72831400000004</v>
          </cell>
        </row>
        <row r="220">
          <cell r="D220">
            <v>249.90068180000003</v>
          </cell>
        </row>
        <row r="221">
          <cell r="D221">
            <v>253.38695580000004</v>
          </cell>
        </row>
        <row r="222">
          <cell r="D222">
            <v>254.55176230000004</v>
          </cell>
        </row>
        <row r="223">
          <cell r="D223">
            <v>248.31230930000004</v>
          </cell>
        </row>
        <row r="224">
          <cell r="D224">
            <v>253.21427120000004</v>
          </cell>
        </row>
        <row r="225">
          <cell r="D225">
            <v>254.69349400000004</v>
          </cell>
        </row>
        <row r="226">
          <cell r="D226">
            <v>256.8145822000001</v>
          </cell>
        </row>
        <row r="227">
          <cell r="D227">
            <v>250.71523180000003</v>
          </cell>
        </row>
        <row r="228">
          <cell r="D228">
            <v>247.97671470000006</v>
          </cell>
        </row>
        <row r="229">
          <cell r="D229">
            <v>241.51081680000004</v>
          </cell>
        </row>
        <row r="230">
          <cell r="D230">
            <v>217.07594590000005</v>
          </cell>
        </row>
        <row r="231">
          <cell r="D231">
            <v>242.51271330000006</v>
          </cell>
        </row>
        <row r="232">
          <cell r="D232">
            <v>248.31068020000004</v>
          </cell>
        </row>
        <row r="233">
          <cell r="D233">
            <v>227.04929610000002</v>
          </cell>
        </row>
        <row r="234">
          <cell r="D234">
            <v>194.5683003</v>
          </cell>
        </row>
        <row r="235">
          <cell r="D235">
            <v>153.59969350000003</v>
          </cell>
        </row>
        <row r="236">
          <cell r="D236">
            <v>130.98778550000003</v>
          </cell>
        </row>
        <row r="237">
          <cell r="D237">
            <v>123.68941750000002</v>
          </cell>
        </row>
        <row r="238">
          <cell r="D238">
            <v>109.30283540000002</v>
          </cell>
        </row>
        <row r="239">
          <cell r="D239">
            <v>109.51136020000001</v>
          </cell>
        </row>
        <row r="240">
          <cell r="D240">
            <v>119.82845050000002</v>
          </cell>
        </row>
        <row r="241">
          <cell r="D241">
            <v>133.89735810000002</v>
          </cell>
        </row>
        <row r="242">
          <cell r="D242">
            <v>172.7774587</v>
          </cell>
        </row>
        <row r="243">
          <cell r="D243">
            <v>223.88232570000002</v>
          </cell>
        </row>
        <row r="244">
          <cell r="D244">
            <v>243.4070892</v>
          </cell>
        </row>
        <row r="245">
          <cell r="D245">
            <v>242.82387140000003</v>
          </cell>
        </row>
        <row r="246">
          <cell r="D246">
            <v>250.17925790000004</v>
          </cell>
        </row>
        <row r="247">
          <cell r="D247">
            <v>238.67455370000002</v>
          </cell>
        </row>
        <row r="248">
          <cell r="D248">
            <v>242.80920950000007</v>
          </cell>
        </row>
        <row r="249">
          <cell r="D249">
            <v>243.35169980000003</v>
          </cell>
        </row>
        <row r="250">
          <cell r="D250">
            <v>244.19720270000005</v>
          </cell>
        </row>
        <row r="251">
          <cell r="D251">
            <v>238.7087648</v>
          </cell>
        </row>
        <row r="252">
          <cell r="D252">
            <v>240.56919700000003</v>
          </cell>
        </row>
        <row r="253">
          <cell r="D253">
            <v>230.79948430000005</v>
          </cell>
        </row>
        <row r="254">
          <cell r="D254">
            <v>227.65369220000005</v>
          </cell>
        </row>
        <row r="255">
          <cell r="D255">
            <v>238.29660250000003</v>
          </cell>
        </row>
        <row r="256">
          <cell r="D256">
            <v>241.1964005</v>
          </cell>
        </row>
        <row r="257">
          <cell r="D257">
            <v>226.21519690000002</v>
          </cell>
        </row>
        <row r="258">
          <cell r="D258">
            <v>192.50911790000004</v>
          </cell>
        </row>
        <row r="259">
          <cell r="D259">
            <v>158.18235180000002</v>
          </cell>
        </row>
        <row r="260">
          <cell r="D260">
            <v>137.18162370000002</v>
          </cell>
        </row>
        <row r="261">
          <cell r="D261">
            <v>123.81648730000002</v>
          </cell>
        </row>
        <row r="262">
          <cell r="D262">
            <v>116.4187442</v>
          </cell>
        </row>
        <row r="263">
          <cell r="D263">
            <v>113.17031880000002</v>
          </cell>
        </row>
        <row r="264">
          <cell r="D264">
            <v>123.94844440000003</v>
          </cell>
        </row>
        <row r="265">
          <cell r="D265">
            <v>137.13112160000003</v>
          </cell>
        </row>
        <row r="266">
          <cell r="D266">
            <v>174.2371323</v>
          </cell>
        </row>
        <row r="267">
          <cell r="D267">
            <v>229.05960550000003</v>
          </cell>
        </row>
        <row r="268">
          <cell r="D268">
            <v>246.93897800000002</v>
          </cell>
        </row>
        <row r="269">
          <cell r="D269">
            <v>253.1751728</v>
          </cell>
        </row>
        <row r="270">
          <cell r="D270">
            <v>254.04022490000006</v>
          </cell>
        </row>
        <row r="271">
          <cell r="D271">
            <v>248.70980970000005</v>
          </cell>
        </row>
        <row r="272">
          <cell r="D272">
            <v>251.24143110000003</v>
          </cell>
        </row>
        <row r="273">
          <cell r="D273">
            <v>253.15399450000004</v>
          </cell>
        </row>
        <row r="274">
          <cell r="D274">
            <v>254.06140320000003</v>
          </cell>
        </row>
        <row r="275">
          <cell r="D275">
            <v>248.89552710000004</v>
          </cell>
        </row>
        <row r="276">
          <cell r="D276">
            <v>247.63623280000004</v>
          </cell>
        </row>
        <row r="277">
          <cell r="D277">
            <v>243.98704880000005</v>
          </cell>
        </row>
        <row r="278">
          <cell r="D278">
            <v>225.14813640000003</v>
          </cell>
        </row>
        <row r="279">
          <cell r="D279">
            <v>246.04460210000005</v>
          </cell>
        </row>
        <row r="280">
          <cell r="D280">
            <v>250.03915530000003</v>
          </cell>
        </row>
        <row r="281">
          <cell r="D281">
            <v>239.5363476</v>
          </cell>
        </row>
        <row r="282">
          <cell r="D282">
            <v>209.99587730000005</v>
          </cell>
        </row>
        <row r="283">
          <cell r="D283">
            <v>180.26317320000004</v>
          </cell>
        </row>
        <row r="284">
          <cell r="D284">
            <v>159.11256790000004</v>
          </cell>
        </row>
        <row r="285">
          <cell r="D285">
            <v>143.85115910000002</v>
          </cell>
        </row>
        <row r="286">
          <cell r="D286">
            <v>132.0597333</v>
          </cell>
        </row>
        <row r="287">
          <cell r="D287">
            <v>126.53219700000002</v>
          </cell>
        </row>
        <row r="288">
          <cell r="D288">
            <v>127.22619360000002</v>
          </cell>
        </row>
        <row r="289">
          <cell r="D289">
            <v>124.60985900000001</v>
          </cell>
        </row>
        <row r="290">
          <cell r="D290">
            <v>151.16907630000003</v>
          </cell>
        </row>
        <row r="291">
          <cell r="D291">
            <v>182.63677190000004</v>
          </cell>
        </row>
        <row r="292">
          <cell r="D292">
            <v>221.94043850000003</v>
          </cell>
        </row>
        <row r="293">
          <cell r="D293">
            <v>237.86814920000003</v>
          </cell>
        </row>
        <row r="294">
          <cell r="D294">
            <v>244.3780328</v>
          </cell>
        </row>
        <row r="295">
          <cell r="D295">
            <v>243.47388230000004</v>
          </cell>
        </row>
        <row r="296">
          <cell r="D296">
            <v>243.7329092</v>
          </cell>
        </row>
        <row r="297">
          <cell r="D297">
            <v>242.68702700000006</v>
          </cell>
        </row>
        <row r="298">
          <cell r="D298">
            <v>244.69896550000004</v>
          </cell>
        </row>
        <row r="299">
          <cell r="D299">
            <v>242.56484450000005</v>
          </cell>
        </row>
        <row r="300">
          <cell r="D300">
            <v>240.76305990000003</v>
          </cell>
        </row>
        <row r="301">
          <cell r="D301">
            <v>230.85650280000002</v>
          </cell>
        </row>
        <row r="302">
          <cell r="D302">
            <v>223.09221220000006</v>
          </cell>
        </row>
        <row r="303">
          <cell r="D303">
            <v>243.58466110000003</v>
          </cell>
        </row>
        <row r="304">
          <cell r="D304">
            <v>244.83255170000004</v>
          </cell>
        </row>
        <row r="305">
          <cell r="D305">
            <v>232.14186270000002</v>
          </cell>
        </row>
        <row r="306">
          <cell r="D306">
            <v>181.16080730000002</v>
          </cell>
        </row>
        <row r="307">
          <cell r="D307">
            <v>176.04706240000002</v>
          </cell>
        </row>
        <row r="308">
          <cell r="D308">
            <v>157.0436109</v>
          </cell>
        </row>
        <row r="309">
          <cell r="D309">
            <v>142.81993880000002</v>
          </cell>
        </row>
        <row r="310">
          <cell r="D310">
            <v>132.96551290000002</v>
          </cell>
        </row>
        <row r="311">
          <cell r="D311">
            <v>123.20557480000002</v>
          </cell>
        </row>
        <row r="312">
          <cell r="D312">
            <v>124.74181610000002</v>
          </cell>
        </row>
        <row r="313">
          <cell r="D313">
            <v>127.17569150000001</v>
          </cell>
        </row>
        <row r="314">
          <cell r="D314">
            <v>129.7268621</v>
          </cell>
        </row>
        <row r="315">
          <cell r="D315">
            <v>165.874962</v>
          </cell>
        </row>
        <row r="316">
          <cell r="D316">
            <v>214.20221350000003</v>
          </cell>
        </row>
        <row r="317">
          <cell r="D317">
            <v>234.26620910000005</v>
          </cell>
        </row>
        <row r="318">
          <cell r="D318">
            <v>247.89688880000006</v>
          </cell>
        </row>
        <row r="319">
          <cell r="D319">
            <v>249.95607120000005</v>
          </cell>
        </row>
        <row r="320">
          <cell r="D320">
            <v>250.94656400000005</v>
          </cell>
        </row>
        <row r="321">
          <cell r="D321">
            <v>245.37992930000001</v>
          </cell>
        </row>
        <row r="322">
          <cell r="D322">
            <v>244.49858620000003</v>
          </cell>
        </row>
        <row r="323">
          <cell r="D323">
            <v>238.91077320000005</v>
          </cell>
        </row>
        <row r="324">
          <cell r="D324">
            <v>232.48234460000003</v>
          </cell>
        </row>
        <row r="325">
          <cell r="D325">
            <v>224.60890430000003</v>
          </cell>
        </row>
        <row r="326">
          <cell r="D326">
            <v>226.26732810000007</v>
          </cell>
        </row>
        <row r="327">
          <cell r="D327">
            <v>244.78367870000002</v>
          </cell>
        </row>
        <row r="328">
          <cell r="D328">
            <v>250.13364310000003</v>
          </cell>
        </row>
        <row r="329">
          <cell r="D329">
            <v>234.14402660000005</v>
          </cell>
        </row>
        <row r="330">
          <cell r="D330">
            <v>213.39092170000004</v>
          </cell>
        </row>
        <row r="331">
          <cell r="D331">
            <v>170.7736657</v>
          </cell>
        </row>
        <row r="332">
          <cell r="D332">
            <v>151.90705860000003</v>
          </cell>
        </row>
        <row r="333">
          <cell r="D333">
            <v>140.39583800000003</v>
          </cell>
        </row>
        <row r="334">
          <cell r="D334">
            <v>127.85991350000002</v>
          </cell>
        </row>
        <row r="335">
          <cell r="D335">
            <v>126.67392870000003</v>
          </cell>
        </row>
        <row r="336">
          <cell r="D336">
            <v>140.2703973</v>
          </cell>
        </row>
        <row r="337">
          <cell r="D337">
            <v>153.92388440000005</v>
          </cell>
        </row>
        <row r="338">
          <cell r="D338">
            <v>198.75020000000004</v>
          </cell>
        </row>
        <row r="339">
          <cell r="D339">
            <v>242.7114635</v>
          </cell>
        </row>
        <row r="340">
          <cell r="D340">
            <v>265.2370292</v>
          </cell>
        </row>
        <row r="341">
          <cell r="D341">
            <v>274.33881090000006</v>
          </cell>
        </row>
        <row r="342">
          <cell r="D342">
            <v>271.1197093</v>
          </cell>
        </row>
        <row r="343">
          <cell r="D343">
            <v>264.91446740000004</v>
          </cell>
        </row>
        <row r="344">
          <cell r="D344">
            <v>274.5082373</v>
          </cell>
        </row>
        <row r="345">
          <cell r="D345">
            <v>281.7723942</v>
          </cell>
        </row>
        <row r="346">
          <cell r="D346">
            <v>286.71182540000007</v>
          </cell>
        </row>
        <row r="347">
          <cell r="D347">
            <v>274.99045090000004</v>
          </cell>
        </row>
        <row r="348">
          <cell r="D348">
            <v>267.2359349</v>
          </cell>
        </row>
        <row r="349">
          <cell r="D349">
            <v>258.85095720000004</v>
          </cell>
        </row>
        <row r="350">
          <cell r="D350">
            <v>250.2900367</v>
          </cell>
        </row>
        <row r="351">
          <cell r="D351">
            <v>263.26256000000006</v>
          </cell>
        </row>
        <row r="352">
          <cell r="D352">
            <v>266.6983319</v>
          </cell>
        </row>
        <row r="353">
          <cell r="D353">
            <v>242.74567460000003</v>
          </cell>
        </row>
        <row r="354">
          <cell r="D354">
            <v>212.63827750000002</v>
          </cell>
        </row>
        <row r="355">
          <cell r="D355">
            <v>182.0910234</v>
          </cell>
        </row>
        <row r="356">
          <cell r="D356">
            <v>158.91218860000004</v>
          </cell>
        </row>
        <row r="357">
          <cell r="D357">
            <v>145.73602780000002</v>
          </cell>
        </row>
        <row r="358">
          <cell r="D358">
            <v>138.46861270000002</v>
          </cell>
        </row>
        <row r="359">
          <cell r="D359">
            <v>138.00757740000003</v>
          </cell>
        </row>
        <row r="360">
          <cell r="D360">
            <v>145.7914172</v>
          </cell>
        </row>
        <row r="361">
          <cell r="D361">
            <v>168.9816557</v>
          </cell>
        </row>
        <row r="362">
          <cell r="D362">
            <v>193.25687480000002</v>
          </cell>
        </row>
        <row r="363">
          <cell r="D363">
            <v>235.85295250000001</v>
          </cell>
        </row>
        <row r="364">
          <cell r="D364">
            <v>246.40626230000004</v>
          </cell>
        </row>
        <row r="365">
          <cell r="D365">
            <v>255.57646620000003</v>
          </cell>
        </row>
        <row r="366">
          <cell r="D366">
            <v>255.07959070000004</v>
          </cell>
        </row>
        <row r="367">
          <cell r="D367">
            <v>248.33511670000001</v>
          </cell>
        </row>
        <row r="368">
          <cell r="D368">
            <v>258.489297</v>
          </cell>
        </row>
        <row r="369">
          <cell r="D369">
            <v>267.28806610000004</v>
          </cell>
        </row>
        <row r="370">
          <cell r="D370">
            <v>272.6820162</v>
          </cell>
        </row>
        <row r="371">
          <cell r="D371">
            <v>264.75970290000004</v>
          </cell>
        </row>
        <row r="372">
          <cell r="D372">
            <v>253.22730400000003</v>
          </cell>
        </row>
        <row r="373">
          <cell r="D373">
            <v>243.8420589</v>
          </cell>
        </row>
        <row r="374">
          <cell r="D374">
            <v>239.21378580000007</v>
          </cell>
        </row>
        <row r="375">
          <cell r="D375">
            <v>254.20802220000004</v>
          </cell>
        </row>
        <row r="376">
          <cell r="D376">
            <v>264.8232378</v>
          </cell>
        </row>
        <row r="377">
          <cell r="D377">
            <v>236.3205042</v>
          </cell>
        </row>
        <row r="378">
          <cell r="D378">
            <v>213.14655670000002</v>
          </cell>
        </row>
        <row r="379">
          <cell r="D379">
            <v>175.35795310000003</v>
          </cell>
        </row>
        <row r="380">
          <cell r="D380">
            <v>154.35233770000002</v>
          </cell>
        </row>
        <row r="381">
          <cell r="D381">
            <v>144.0792331</v>
          </cell>
        </row>
        <row r="382">
          <cell r="D382">
            <v>138.83841840000002</v>
          </cell>
        </row>
        <row r="383">
          <cell r="D383">
            <v>139.59432080000002</v>
          </cell>
        </row>
        <row r="384">
          <cell r="D384">
            <v>149.84787620000003</v>
          </cell>
        </row>
        <row r="385">
          <cell r="D385">
            <v>183.53603510000002</v>
          </cell>
        </row>
        <row r="386">
          <cell r="D386">
            <v>212.34015220000003</v>
          </cell>
        </row>
        <row r="387">
          <cell r="D387">
            <v>245.21539020000003</v>
          </cell>
        </row>
        <row r="388">
          <cell r="D388">
            <v>266.19494000000003</v>
          </cell>
        </row>
        <row r="389">
          <cell r="D389">
            <v>267.89083310000007</v>
          </cell>
        </row>
        <row r="390">
          <cell r="D390">
            <v>270.94050830000003</v>
          </cell>
        </row>
        <row r="391">
          <cell r="D391">
            <v>251.79858330000005</v>
          </cell>
        </row>
        <row r="392">
          <cell r="D392">
            <v>264.7157172000001</v>
          </cell>
        </row>
        <row r="393">
          <cell r="D393">
            <v>268.67117200000007</v>
          </cell>
        </row>
        <row r="394">
          <cell r="D394">
            <v>277.3884861</v>
          </cell>
        </row>
        <row r="395">
          <cell r="D395">
            <v>260.61038520000005</v>
          </cell>
        </row>
        <row r="396">
          <cell r="D396">
            <v>266.71625200000005</v>
          </cell>
        </row>
        <row r="397">
          <cell r="D397">
            <v>247.48146830000007</v>
          </cell>
        </row>
        <row r="398">
          <cell r="D398">
            <v>244.8309226</v>
          </cell>
        </row>
        <row r="399">
          <cell r="D399">
            <v>260.91013960000004</v>
          </cell>
        </row>
        <row r="400">
          <cell r="D400">
            <v>263.9418947000001</v>
          </cell>
        </row>
        <row r="401">
          <cell r="D401">
            <v>243.3663617</v>
          </cell>
        </row>
        <row r="402">
          <cell r="D402">
            <v>217.66568010000003</v>
          </cell>
        </row>
        <row r="403">
          <cell r="D403">
            <v>157.0436109</v>
          </cell>
        </row>
        <row r="404">
          <cell r="D404">
            <v>138.73415600000004</v>
          </cell>
        </row>
        <row r="405">
          <cell r="D405">
            <v>122.92862780000003</v>
          </cell>
        </row>
        <row r="406">
          <cell r="D406">
            <v>119.31039670000001</v>
          </cell>
        </row>
        <row r="407">
          <cell r="D407">
            <v>123.33427370000003</v>
          </cell>
        </row>
        <row r="408">
          <cell r="D408">
            <v>139.2342897</v>
          </cell>
        </row>
        <row r="409">
          <cell r="D409">
            <v>172.75139310000003</v>
          </cell>
        </row>
        <row r="410">
          <cell r="D410">
            <v>189.89441240000005</v>
          </cell>
        </row>
        <row r="411">
          <cell r="D411">
            <v>234.33300220000004</v>
          </cell>
        </row>
        <row r="412">
          <cell r="D412">
            <v>254.76028710000003</v>
          </cell>
        </row>
        <row r="413">
          <cell r="D413">
            <v>258.38014730000003</v>
          </cell>
        </row>
        <row r="414">
          <cell r="D414">
            <v>257.6731179000001</v>
          </cell>
        </row>
        <row r="415">
          <cell r="D415">
            <v>254.08909790000004</v>
          </cell>
        </row>
        <row r="416">
          <cell r="D416">
            <v>261.68884940000004</v>
          </cell>
        </row>
        <row r="417">
          <cell r="D417">
            <v>262.83573580000007</v>
          </cell>
        </row>
        <row r="418">
          <cell r="D418">
            <v>265.8430544</v>
          </cell>
        </row>
        <row r="419">
          <cell r="D419">
            <v>261.92669800000004</v>
          </cell>
        </row>
        <row r="420">
          <cell r="D420">
            <v>259.62966700000004</v>
          </cell>
        </row>
        <row r="421">
          <cell r="D421">
            <v>252.06412660000004</v>
          </cell>
        </row>
        <row r="422">
          <cell r="D422">
            <v>248.58925630000005</v>
          </cell>
        </row>
        <row r="423">
          <cell r="D423">
            <v>263.18436320000006</v>
          </cell>
        </row>
        <row r="424">
          <cell r="D424">
            <v>267.4314269</v>
          </cell>
        </row>
        <row r="425">
          <cell r="D425">
            <v>253.75513240000006</v>
          </cell>
        </row>
        <row r="426">
          <cell r="D426">
            <v>223.24046030000002</v>
          </cell>
        </row>
        <row r="427">
          <cell r="D427">
            <v>182.52762220000005</v>
          </cell>
        </row>
        <row r="428">
          <cell r="D428">
            <v>157.67895990000002</v>
          </cell>
        </row>
        <row r="429">
          <cell r="D429">
            <v>146.94319090000002</v>
          </cell>
        </row>
        <row r="430">
          <cell r="D430">
            <v>139.24406430000002</v>
          </cell>
        </row>
        <row r="431">
          <cell r="D431">
            <v>137.86747480000002</v>
          </cell>
        </row>
        <row r="432">
          <cell r="D432">
            <v>151.01757</v>
          </cell>
        </row>
        <row r="433">
          <cell r="D433">
            <v>180.92132960000004</v>
          </cell>
        </row>
        <row r="434">
          <cell r="D434">
            <v>217.30401990000004</v>
          </cell>
        </row>
        <row r="435">
          <cell r="D435">
            <v>252.12440330000004</v>
          </cell>
        </row>
        <row r="436">
          <cell r="D436">
            <v>271.3542997</v>
          </cell>
        </row>
        <row r="437">
          <cell r="D437">
            <v>278.85304700000006</v>
          </cell>
        </row>
        <row r="438">
          <cell r="D438">
            <v>278.74063910000007</v>
          </cell>
        </row>
        <row r="439">
          <cell r="D439">
            <v>272.19491530000005</v>
          </cell>
        </row>
        <row r="440">
          <cell r="D440">
            <v>284.32030660000004</v>
          </cell>
        </row>
        <row r="441">
          <cell r="D441">
            <v>288.6211306000001</v>
          </cell>
        </row>
        <row r="442">
          <cell r="D442">
            <v>291.6186746</v>
          </cell>
        </row>
        <row r="443">
          <cell r="D443">
            <v>282.84922930000005</v>
          </cell>
        </row>
        <row r="444">
          <cell r="D444">
            <v>273.48516250000006</v>
          </cell>
        </row>
        <row r="445">
          <cell r="D445">
            <v>261.9462472</v>
          </cell>
        </row>
        <row r="446">
          <cell r="D446">
            <v>259.6557326</v>
          </cell>
        </row>
        <row r="447">
          <cell r="D447">
            <v>272.6103358000001</v>
          </cell>
        </row>
        <row r="448">
          <cell r="D448">
            <v>281.53617470000006</v>
          </cell>
        </row>
        <row r="449">
          <cell r="D449">
            <v>241.40166710000003</v>
          </cell>
        </row>
        <row r="450">
          <cell r="D450">
            <v>223.15737620000002</v>
          </cell>
        </row>
        <row r="451">
          <cell r="D451">
            <v>220.68928970000005</v>
          </cell>
        </row>
        <row r="452">
          <cell r="D452">
            <v>203.86394490000006</v>
          </cell>
        </row>
        <row r="453">
          <cell r="D453">
            <v>189.68100030000002</v>
          </cell>
        </row>
        <row r="454">
          <cell r="D454">
            <v>180.70791750000004</v>
          </cell>
        </row>
        <row r="455">
          <cell r="D455">
            <v>176.53905060000005</v>
          </cell>
        </row>
        <row r="456">
          <cell r="D456">
            <v>177.92052740000005</v>
          </cell>
        </row>
        <row r="457">
          <cell r="D457">
            <v>184.23654810000002</v>
          </cell>
        </row>
        <row r="458">
          <cell r="D458">
            <v>213.98065590000002</v>
          </cell>
        </row>
        <row r="459">
          <cell r="D459">
            <v>250.31936050000004</v>
          </cell>
        </row>
        <row r="460">
          <cell r="D460">
            <v>268.37304670000003</v>
          </cell>
        </row>
        <row r="461">
          <cell r="D461">
            <v>271.72573450000004</v>
          </cell>
        </row>
        <row r="462">
          <cell r="D462">
            <v>280.47725970000005</v>
          </cell>
        </row>
        <row r="463">
          <cell r="D463">
            <v>270.5397497</v>
          </cell>
        </row>
        <row r="464">
          <cell r="D464">
            <v>271.2044225000001</v>
          </cell>
        </row>
        <row r="465">
          <cell r="D465">
            <v>272.22586820000004</v>
          </cell>
        </row>
        <row r="466">
          <cell r="D466">
            <v>278.01568960000003</v>
          </cell>
        </row>
        <row r="467">
          <cell r="D467">
            <v>269.7317161</v>
          </cell>
        </row>
        <row r="468">
          <cell r="D468">
            <v>266.23403840000003</v>
          </cell>
        </row>
        <row r="469">
          <cell r="D469">
            <v>262.4528973</v>
          </cell>
        </row>
        <row r="470">
          <cell r="D470">
            <v>264.52999980000004</v>
          </cell>
        </row>
        <row r="471">
          <cell r="D471">
            <v>281.9564825</v>
          </cell>
        </row>
        <row r="472">
          <cell r="D472">
            <v>275.2071212</v>
          </cell>
        </row>
        <row r="473">
          <cell r="D473">
            <v>255.23109700000003</v>
          </cell>
        </row>
        <row r="474">
          <cell r="D474">
            <v>223.5581348</v>
          </cell>
        </row>
        <row r="475">
          <cell r="D475">
            <v>188.29952350000002</v>
          </cell>
        </row>
        <row r="476">
          <cell r="D476">
            <v>160.32624740000003</v>
          </cell>
        </row>
        <row r="477">
          <cell r="D477">
            <v>147.97604030000002</v>
          </cell>
        </row>
        <row r="478">
          <cell r="D478">
            <v>142.23509190000001</v>
          </cell>
        </row>
        <row r="479">
          <cell r="D479">
            <v>138.049934</v>
          </cell>
        </row>
        <row r="480">
          <cell r="D480">
            <v>135.61605860000003</v>
          </cell>
        </row>
        <row r="481">
          <cell r="D481">
            <v>148.26439100000002</v>
          </cell>
        </row>
        <row r="482">
          <cell r="D482">
            <v>160.63088910000002</v>
          </cell>
        </row>
        <row r="483">
          <cell r="D483">
            <v>190.42061170000002</v>
          </cell>
        </row>
        <row r="484">
          <cell r="D484">
            <v>228.66536330000005</v>
          </cell>
        </row>
        <row r="485">
          <cell r="D485">
            <v>233.7302352</v>
          </cell>
        </row>
        <row r="486">
          <cell r="D486">
            <v>236.32702060000005</v>
          </cell>
        </row>
        <row r="487">
          <cell r="D487">
            <v>235.63628220000004</v>
          </cell>
        </row>
        <row r="488">
          <cell r="D488">
            <v>236.73103740000005</v>
          </cell>
        </row>
        <row r="489">
          <cell r="D489">
            <v>240.50240390000002</v>
          </cell>
        </row>
        <row r="490">
          <cell r="D490">
            <v>239.66830470000005</v>
          </cell>
        </row>
        <row r="491">
          <cell r="D491">
            <v>232.59475250000003</v>
          </cell>
        </row>
        <row r="492">
          <cell r="D492">
            <v>231.44460790000005</v>
          </cell>
        </row>
        <row r="493">
          <cell r="D493">
            <v>231.45926980000002</v>
          </cell>
        </row>
        <row r="494">
          <cell r="D494">
            <v>233.04112590000003</v>
          </cell>
        </row>
        <row r="495">
          <cell r="D495">
            <v>244.69570730000004</v>
          </cell>
        </row>
        <row r="496">
          <cell r="D496">
            <v>246.40626230000004</v>
          </cell>
        </row>
        <row r="497">
          <cell r="D497">
            <v>228.56435910000005</v>
          </cell>
        </row>
        <row r="498">
          <cell r="D498">
            <v>208.0083753</v>
          </cell>
        </row>
        <row r="499">
          <cell r="D499">
            <v>198.5188678</v>
          </cell>
        </row>
        <row r="500">
          <cell r="D500">
            <v>163.39710090000003</v>
          </cell>
        </row>
        <row r="501">
          <cell r="D501">
            <v>150.62169870000002</v>
          </cell>
        </row>
        <row r="502">
          <cell r="D502">
            <v>143.31029790000002</v>
          </cell>
        </row>
        <row r="503">
          <cell r="D503">
            <v>142.81993880000002</v>
          </cell>
        </row>
        <row r="504">
          <cell r="D504">
            <v>155.11801470000003</v>
          </cell>
        </row>
        <row r="505">
          <cell r="D505">
            <v>175.35632400000003</v>
          </cell>
        </row>
        <row r="506">
          <cell r="D506">
            <v>217.60866160000003</v>
          </cell>
        </row>
        <row r="507">
          <cell r="D507">
            <v>253.8170382</v>
          </cell>
        </row>
        <row r="508">
          <cell r="D508">
            <v>269.72194150000007</v>
          </cell>
        </row>
        <row r="509">
          <cell r="D509">
            <v>271.40643090000003</v>
          </cell>
        </row>
        <row r="510">
          <cell r="D510">
            <v>270.2318498</v>
          </cell>
        </row>
        <row r="511">
          <cell r="D511">
            <v>268.78520900000007</v>
          </cell>
        </row>
        <row r="512">
          <cell r="D512">
            <v>272.49792790000004</v>
          </cell>
        </row>
        <row r="513">
          <cell r="D513">
            <v>278.9051782</v>
          </cell>
        </row>
        <row r="514">
          <cell r="D514">
            <v>283.2956027000001</v>
          </cell>
        </row>
        <row r="515">
          <cell r="D515">
            <v>272.0548127</v>
          </cell>
        </row>
        <row r="516">
          <cell r="D516">
            <v>268.0439685</v>
          </cell>
        </row>
        <row r="517">
          <cell r="D517">
            <v>264.8558198</v>
          </cell>
        </row>
        <row r="518">
          <cell r="D518">
            <v>265.24680380000007</v>
          </cell>
        </row>
        <row r="519">
          <cell r="D519">
            <v>268.25900970000004</v>
          </cell>
        </row>
        <row r="520">
          <cell r="D520">
            <v>267.3923285</v>
          </cell>
        </row>
        <row r="521">
          <cell r="D521">
            <v>233.19751950000003</v>
          </cell>
        </row>
        <row r="522">
          <cell r="D522">
            <v>211.82535660000002</v>
          </cell>
        </row>
        <row r="523">
          <cell r="D523">
            <v>165.6191933</v>
          </cell>
        </row>
        <row r="524">
          <cell r="D524">
            <v>149.63283500000003</v>
          </cell>
        </row>
        <row r="525">
          <cell r="D525">
            <v>141.42705830000003</v>
          </cell>
        </row>
        <row r="526">
          <cell r="D526">
            <v>132.72440610000004</v>
          </cell>
        </row>
        <row r="527">
          <cell r="D527">
            <v>133.47053390000002</v>
          </cell>
        </row>
        <row r="528">
          <cell r="D528">
            <v>141.93370840000003</v>
          </cell>
        </row>
        <row r="529">
          <cell r="D529">
            <v>165.80816890000003</v>
          </cell>
        </row>
        <row r="530">
          <cell r="D530">
            <v>245.80838260000002</v>
          </cell>
        </row>
        <row r="531">
          <cell r="D531">
            <v>246.73045320000006</v>
          </cell>
        </row>
        <row r="532">
          <cell r="D532">
            <v>272.9133484</v>
          </cell>
        </row>
        <row r="533">
          <cell r="D533">
            <v>274.4316696</v>
          </cell>
        </row>
        <row r="534">
          <cell r="D534">
            <v>273.12350230000004</v>
          </cell>
        </row>
        <row r="535">
          <cell r="D535">
            <v>272.5679792</v>
          </cell>
        </row>
        <row r="536">
          <cell r="D536">
            <v>274.7444568</v>
          </cell>
        </row>
        <row r="537">
          <cell r="D537">
            <v>279.4509267</v>
          </cell>
        </row>
        <row r="538">
          <cell r="D538">
            <v>276.067286</v>
          </cell>
        </row>
        <row r="539">
          <cell r="D539">
            <v>273.48027520000005</v>
          </cell>
        </row>
        <row r="540">
          <cell r="D540">
            <v>271.6719742</v>
          </cell>
        </row>
        <row r="541">
          <cell r="D541">
            <v>263.57208900000006</v>
          </cell>
        </row>
        <row r="542">
          <cell r="D542">
            <v>262.39424970000005</v>
          </cell>
        </row>
        <row r="543">
          <cell r="D543">
            <v>271.8169641</v>
          </cell>
        </row>
        <row r="544">
          <cell r="D544">
            <v>269.36353950000006</v>
          </cell>
        </row>
        <row r="545">
          <cell r="D545">
            <v>235.03677340000004</v>
          </cell>
        </row>
        <row r="546">
          <cell r="D546">
            <v>192.2223963</v>
          </cell>
        </row>
        <row r="547">
          <cell r="D547">
            <v>183.76573820000002</v>
          </cell>
        </row>
        <row r="548">
          <cell r="D548">
            <v>157.17719710000003</v>
          </cell>
        </row>
        <row r="549">
          <cell r="D549">
            <v>149.10337750000002</v>
          </cell>
        </row>
        <row r="550">
          <cell r="D550">
            <v>144.17535</v>
          </cell>
        </row>
        <row r="551">
          <cell r="D551">
            <v>146.44957360000004</v>
          </cell>
        </row>
        <row r="552">
          <cell r="D552">
            <v>161.45195550000003</v>
          </cell>
        </row>
        <row r="553">
          <cell r="D553">
            <v>184.37665070000003</v>
          </cell>
        </row>
        <row r="554">
          <cell r="D554">
            <v>222.27929130000004</v>
          </cell>
        </row>
        <row r="555">
          <cell r="D555">
            <v>248.0418787</v>
          </cell>
        </row>
        <row r="556">
          <cell r="D556">
            <v>270.09011810000004</v>
          </cell>
        </row>
        <row r="557">
          <cell r="D557">
            <v>270.06568160000006</v>
          </cell>
        </row>
        <row r="558">
          <cell r="D558">
            <v>272.26985390000004</v>
          </cell>
        </row>
        <row r="559">
          <cell r="D559">
            <v>268.68746300000004</v>
          </cell>
        </row>
        <row r="560">
          <cell r="D560">
            <v>276.20738860000006</v>
          </cell>
        </row>
        <row r="561">
          <cell r="D561">
            <v>273.5649884</v>
          </cell>
        </row>
        <row r="562">
          <cell r="D562">
            <v>278.19326150000006</v>
          </cell>
        </row>
        <row r="563">
          <cell r="D563">
            <v>272.6054485</v>
          </cell>
        </row>
        <row r="564">
          <cell r="D564">
            <v>269.7251997</v>
          </cell>
        </row>
        <row r="565">
          <cell r="D565">
            <v>254.79612730000002</v>
          </cell>
        </row>
        <row r="566">
          <cell r="D566">
            <v>263.1925087</v>
          </cell>
        </row>
        <row r="567">
          <cell r="D567">
            <v>269.6502611</v>
          </cell>
        </row>
        <row r="568">
          <cell r="D568">
            <v>265.9864152</v>
          </cell>
        </row>
        <row r="569">
          <cell r="D569">
            <v>235.41472460000003</v>
          </cell>
        </row>
        <row r="570">
          <cell r="D570">
            <v>207.7216537</v>
          </cell>
        </row>
        <row r="571">
          <cell r="D571">
            <v>166.2545423</v>
          </cell>
        </row>
        <row r="572">
          <cell r="D572">
            <v>152.87474400000002</v>
          </cell>
        </row>
        <row r="573">
          <cell r="D573">
            <v>148.8606416</v>
          </cell>
        </row>
        <row r="574">
          <cell r="D574">
            <v>145.57148870000003</v>
          </cell>
        </row>
        <row r="575">
          <cell r="D575">
            <v>145.885905</v>
          </cell>
        </row>
        <row r="576">
          <cell r="D576">
            <v>155.02678510000004</v>
          </cell>
        </row>
        <row r="577">
          <cell r="D577">
            <v>186.0529946</v>
          </cell>
        </row>
        <row r="578">
          <cell r="D578">
            <v>209.86717840000003</v>
          </cell>
        </row>
        <row r="579">
          <cell r="D579">
            <v>261.34673840000005</v>
          </cell>
        </row>
        <row r="580">
          <cell r="D580">
            <v>271.864208</v>
          </cell>
        </row>
        <row r="581">
          <cell r="D581">
            <v>271.21256800000003</v>
          </cell>
        </row>
        <row r="582">
          <cell r="D582">
            <v>270.0705689</v>
          </cell>
        </row>
        <row r="583">
          <cell r="D583">
            <v>267.8256691</v>
          </cell>
        </row>
        <row r="584">
          <cell r="D584">
            <v>273.09092030000005</v>
          </cell>
        </row>
        <row r="585">
          <cell r="D585">
            <v>274.4300405</v>
          </cell>
        </row>
        <row r="586">
          <cell r="D586">
            <v>280.254073</v>
          </cell>
        </row>
        <row r="587">
          <cell r="D587">
            <v>271.2386336</v>
          </cell>
        </row>
        <row r="588">
          <cell r="D588">
            <v>267.3825539</v>
          </cell>
        </row>
        <row r="589">
          <cell r="D589">
            <v>264.6342622000001</v>
          </cell>
        </row>
        <row r="590">
          <cell r="D590">
            <v>265.4748778</v>
          </cell>
        </row>
        <row r="591">
          <cell r="D591">
            <v>264.76296110000004</v>
          </cell>
        </row>
        <row r="592">
          <cell r="D592">
            <v>266.74557580000004</v>
          </cell>
        </row>
        <row r="593">
          <cell r="D593">
            <v>248.1575448</v>
          </cell>
        </row>
        <row r="594">
          <cell r="D594">
            <v>209.48759810000007</v>
          </cell>
        </row>
        <row r="595">
          <cell r="D595">
            <v>190.71222060000002</v>
          </cell>
        </row>
        <row r="596">
          <cell r="D596">
            <v>168.11334540000004</v>
          </cell>
        </row>
        <row r="597">
          <cell r="D597">
            <v>162.29745840000004</v>
          </cell>
        </row>
        <row r="598">
          <cell r="D598">
            <v>157.0468691</v>
          </cell>
        </row>
        <row r="599">
          <cell r="D599">
            <v>156.89536280000004</v>
          </cell>
        </row>
        <row r="600">
          <cell r="D600">
            <v>167.38187950000005</v>
          </cell>
        </row>
        <row r="601">
          <cell r="D601">
            <v>185.03317800000002</v>
          </cell>
        </row>
        <row r="602">
          <cell r="D602">
            <v>215.2187719</v>
          </cell>
        </row>
        <row r="603">
          <cell r="D603">
            <v>264.5039342</v>
          </cell>
        </row>
        <row r="604">
          <cell r="D604">
            <v>274.34369820000006</v>
          </cell>
        </row>
        <row r="605">
          <cell r="D605">
            <v>276.8411085</v>
          </cell>
        </row>
        <row r="606">
          <cell r="D606">
            <v>275.0979715000001</v>
          </cell>
        </row>
        <row r="607">
          <cell r="D607">
            <v>274.6239034</v>
          </cell>
        </row>
        <row r="608">
          <cell r="D608">
            <v>276.9127889</v>
          </cell>
        </row>
        <row r="609">
          <cell r="D609">
            <v>286.89917190000006</v>
          </cell>
        </row>
        <row r="610">
          <cell r="D610">
            <v>290.42454430000004</v>
          </cell>
        </row>
        <row r="611">
          <cell r="D611">
            <v>275.94021620000007</v>
          </cell>
        </row>
        <row r="612">
          <cell r="D612">
            <v>273.55195560000004</v>
          </cell>
        </row>
        <row r="613">
          <cell r="D613">
            <v>265.54330000000004</v>
          </cell>
        </row>
        <row r="614">
          <cell r="D614">
            <v>270.3019011</v>
          </cell>
        </row>
        <row r="615">
          <cell r="D615">
            <v>277.76155000000006</v>
          </cell>
        </row>
        <row r="616">
          <cell r="D616">
            <v>279.54704360000005</v>
          </cell>
        </row>
        <row r="617">
          <cell r="D617">
            <v>261.2799453</v>
          </cell>
        </row>
        <row r="618">
          <cell r="D618">
            <v>234.01532770000006</v>
          </cell>
        </row>
        <row r="619">
          <cell r="D619">
            <v>216.63445980000003</v>
          </cell>
        </row>
        <row r="620">
          <cell r="D620">
            <v>205.15093390000004</v>
          </cell>
        </row>
        <row r="621">
          <cell r="D621">
            <v>189.63701460000001</v>
          </cell>
        </row>
        <row r="622">
          <cell r="D622">
            <v>186.45212410000002</v>
          </cell>
        </row>
        <row r="623">
          <cell r="D623">
            <v>180.19475100000002</v>
          </cell>
        </row>
        <row r="624">
          <cell r="D624">
            <v>179.70439190000002</v>
          </cell>
        </row>
        <row r="625">
          <cell r="D625">
            <v>176.284911</v>
          </cell>
        </row>
        <row r="626">
          <cell r="D626">
            <v>220.61760930000003</v>
          </cell>
        </row>
        <row r="627">
          <cell r="D627">
            <v>248.67885680000003</v>
          </cell>
        </row>
        <row r="628">
          <cell r="D628">
            <v>271.80230220000004</v>
          </cell>
        </row>
        <row r="629">
          <cell r="D629">
            <v>273.47212970000004</v>
          </cell>
        </row>
        <row r="630">
          <cell r="D630">
            <v>273.8256444</v>
          </cell>
        </row>
        <row r="631">
          <cell r="D631">
            <v>272.7243728</v>
          </cell>
        </row>
        <row r="632">
          <cell r="D632">
            <v>273.54543920000003</v>
          </cell>
        </row>
        <row r="633">
          <cell r="D633">
            <v>273.86800100000005</v>
          </cell>
        </row>
        <row r="634">
          <cell r="D634">
            <v>273.2994451</v>
          </cell>
        </row>
        <row r="635">
          <cell r="D635">
            <v>271.64102130000003</v>
          </cell>
        </row>
        <row r="636">
          <cell r="D636">
            <v>268.02767750000004</v>
          </cell>
        </row>
        <row r="637">
          <cell r="D637">
            <v>265.7632285</v>
          </cell>
        </row>
        <row r="638">
          <cell r="D638">
            <v>265.58728570000005</v>
          </cell>
        </row>
        <row r="639">
          <cell r="D639">
            <v>271.59866470000003</v>
          </cell>
        </row>
        <row r="640">
          <cell r="D640">
            <v>269.9597901</v>
          </cell>
        </row>
        <row r="641">
          <cell r="D641">
            <v>247.89037240000005</v>
          </cell>
        </row>
        <row r="642">
          <cell r="D642">
            <v>207.57992200000004</v>
          </cell>
        </row>
        <row r="643">
          <cell r="D643">
            <v>222.00723160000004</v>
          </cell>
        </row>
        <row r="644">
          <cell r="D644">
            <v>206.3434351</v>
          </cell>
        </row>
        <row r="645">
          <cell r="D645">
            <v>181.93951710000002</v>
          </cell>
        </row>
        <row r="646">
          <cell r="D646">
            <v>175.6739985</v>
          </cell>
        </row>
        <row r="647">
          <cell r="D647">
            <v>168.45219820000003</v>
          </cell>
        </row>
        <row r="648">
          <cell r="D648">
            <v>169.1559694</v>
          </cell>
        </row>
        <row r="649">
          <cell r="D649">
            <v>177.97428770000005</v>
          </cell>
        </row>
        <row r="650">
          <cell r="D650">
            <v>191.73366630000004</v>
          </cell>
        </row>
        <row r="651">
          <cell r="D651">
            <v>231.80463900000007</v>
          </cell>
        </row>
        <row r="652">
          <cell r="D652">
            <v>257.5493063</v>
          </cell>
        </row>
        <row r="653">
          <cell r="D653">
            <v>265.86097450000005</v>
          </cell>
        </row>
        <row r="654">
          <cell r="D654">
            <v>267.56012580000004</v>
          </cell>
        </row>
        <row r="655">
          <cell r="D655">
            <v>267.9657717</v>
          </cell>
        </row>
        <row r="656">
          <cell r="D656">
            <v>268.2573806000001</v>
          </cell>
        </row>
        <row r="657">
          <cell r="D657">
            <v>268.82430740000007</v>
          </cell>
        </row>
        <row r="658">
          <cell r="D658">
            <v>267.9364479</v>
          </cell>
        </row>
        <row r="659">
          <cell r="D659">
            <v>264.3393951</v>
          </cell>
        </row>
        <row r="660">
          <cell r="D660">
            <v>259.12301690000004</v>
          </cell>
        </row>
        <row r="661">
          <cell r="D661">
            <v>259.727413</v>
          </cell>
        </row>
        <row r="662">
          <cell r="D662">
            <v>265.78277770000005</v>
          </cell>
        </row>
        <row r="663">
          <cell r="D663">
            <v>270.12758740000004</v>
          </cell>
        </row>
        <row r="664">
          <cell r="D664">
            <v>267.09257410000004</v>
          </cell>
        </row>
        <row r="665">
          <cell r="D665">
            <v>255.06167060000004</v>
          </cell>
        </row>
        <row r="666">
          <cell r="D666">
            <v>231.65802000000005</v>
          </cell>
        </row>
        <row r="667">
          <cell r="D667">
            <v>218.81256650000003</v>
          </cell>
        </row>
        <row r="668">
          <cell r="D668">
            <v>193.6788117</v>
          </cell>
        </row>
        <row r="669">
          <cell r="D669">
            <v>183.69894510000003</v>
          </cell>
        </row>
        <row r="670">
          <cell r="D670">
            <v>179.40626660000004</v>
          </cell>
        </row>
        <row r="671">
          <cell r="D671">
            <v>182.09753980000002</v>
          </cell>
        </row>
        <row r="672">
          <cell r="D672">
            <v>193.40838110000004</v>
          </cell>
        </row>
        <row r="673">
          <cell r="D673">
            <v>199.05321260000002</v>
          </cell>
        </row>
        <row r="674">
          <cell r="D674">
            <v>238.93358060000006</v>
          </cell>
        </row>
        <row r="675">
          <cell r="D675">
            <v>273.36949640000006</v>
          </cell>
        </row>
        <row r="676">
          <cell r="D676">
            <v>286.2507901</v>
          </cell>
        </row>
        <row r="677">
          <cell r="D677">
            <v>288.2317757</v>
          </cell>
        </row>
        <row r="678">
          <cell r="D678">
            <v>288.41097670000005</v>
          </cell>
        </row>
        <row r="679">
          <cell r="D679">
            <v>285.54050250000006</v>
          </cell>
        </row>
        <row r="680">
          <cell r="D680">
            <v>287.4090802</v>
          </cell>
        </row>
        <row r="681">
          <cell r="D681">
            <v>289.57252500000004</v>
          </cell>
        </row>
        <row r="682">
          <cell r="D682">
            <v>293.1760942</v>
          </cell>
        </row>
        <row r="683">
          <cell r="D683">
            <v>287.7577076</v>
          </cell>
        </row>
        <row r="684">
          <cell r="D684">
            <v>286.9708523</v>
          </cell>
        </row>
        <row r="685">
          <cell r="D685">
            <v>275.5981052000001</v>
          </cell>
        </row>
        <row r="686">
          <cell r="D686">
            <v>278.84164330000004</v>
          </cell>
        </row>
        <row r="687">
          <cell r="D687">
            <v>288.8540919</v>
          </cell>
        </row>
        <row r="688">
          <cell r="D688">
            <v>292.9398747000001</v>
          </cell>
        </row>
        <row r="689">
          <cell r="D689">
            <v>260.88407400000006</v>
          </cell>
        </row>
        <row r="690">
          <cell r="D690">
            <v>237.02427540000002</v>
          </cell>
        </row>
        <row r="691">
          <cell r="D691">
            <v>216.16364990000005</v>
          </cell>
        </row>
        <row r="692">
          <cell r="D692">
            <v>183.55558430000002</v>
          </cell>
        </row>
        <row r="693">
          <cell r="D693">
            <v>171.01640160000002</v>
          </cell>
        </row>
        <row r="694">
          <cell r="D694">
            <v>163.7522447</v>
          </cell>
        </row>
        <row r="695">
          <cell r="D695">
            <v>168.4619728</v>
          </cell>
        </row>
        <row r="696">
          <cell r="D696">
            <v>182.58301160000002</v>
          </cell>
        </row>
        <row r="697">
          <cell r="D697">
            <v>198.46184930000004</v>
          </cell>
        </row>
        <row r="698">
          <cell r="D698">
            <v>235.66071870000002</v>
          </cell>
        </row>
        <row r="699">
          <cell r="D699">
            <v>266.55171290000004</v>
          </cell>
        </row>
        <row r="700">
          <cell r="D700">
            <v>277.63936750000005</v>
          </cell>
        </row>
        <row r="701">
          <cell r="D701">
            <v>278.7357518</v>
          </cell>
        </row>
        <row r="702">
          <cell r="D702">
            <v>275.822921</v>
          </cell>
        </row>
        <row r="703">
          <cell r="D703">
            <v>275.008371</v>
          </cell>
        </row>
        <row r="704">
          <cell r="D704">
            <v>275.78708080000007</v>
          </cell>
        </row>
        <row r="705">
          <cell r="D705">
            <v>277.33961310000007</v>
          </cell>
        </row>
        <row r="706">
          <cell r="D706">
            <v>278.1411303</v>
          </cell>
        </row>
        <row r="707">
          <cell r="D707">
            <v>275.16313550000007</v>
          </cell>
        </row>
        <row r="708">
          <cell r="D708">
            <v>272.9964325</v>
          </cell>
        </row>
        <row r="709">
          <cell r="D709">
            <v>267.71326120000003</v>
          </cell>
        </row>
        <row r="710">
          <cell r="D710">
            <v>270.2302207</v>
          </cell>
        </row>
        <row r="711">
          <cell r="D711">
            <v>276.28721450000006</v>
          </cell>
        </row>
        <row r="712">
          <cell r="D712">
            <v>281.44331600000004</v>
          </cell>
        </row>
        <row r="713">
          <cell r="D713">
            <v>249.82248500000003</v>
          </cell>
        </row>
        <row r="714">
          <cell r="D714">
            <v>231.11390060000005</v>
          </cell>
        </row>
        <row r="715">
          <cell r="D715">
            <v>216.87067930000003</v>
          </cell>
        </row>
        <row r="716">
          <cell r="D716">
            <v>194.29298240000006</v>
          </cell>
        </row>
        <row r="717">
          <cell r="D717">
            <v>187.16241170000004</v>
          </cell>
        </row>
        <row r="718">
          <cell r="D718">
            <v>183.38127060000002</v>
          </cell>
        </row>
        <row r="719">
          <cell r="D719">
            <v>185.58544290000003</v>
          </cell>
        </row>
        <row r="720">
          <cell r="D720">
            <v>192.8544871</v>
          </cell>
        </row>
        <row r="721">
          <cell r="D721">
            <v>213.88779720000005</v>
          </cell>
        </row>
        <row r="722">
          <cell r="D722">
            <v>240.12771090000004</v>
          </cell>
        </row>
        <row r="723">
          <cell r="D723">
            <v>271.71758900000003</v>
          </cell>
        </row>
        <row r="724">
          <cell r="D724">
            <v>280.6955591</v>
          </cell>
        </row>
        <row r="725">
          <cell r="D725">
            <v>281.79031430000003</v>
          </cell>
        </row>
        <row r="726">
          <cell r="D726">
            <v>280.16935980000005</v>
          </cell>
        </row>
        <row r="727">
          <cell r="D727">
            <v>278.7862539</v>
          </cell>
        </row>
        <row r="728">
          <cell r="D728">
            <v>283.71102320000006</v>
          </cell>
        </row>
        <row r="729">
          <cell r="D729">
            <v>284.5418642</v>
          </cell>
        </row>
        <row r="730">
          <cell r="D730">
            <v>289.670271</v>
          </cell>
        </row>
        <row r="731">
          <cell r="D731">
            <v>279.92173660000003</v>
          </cell>
        </row>
        <row r="732">
          <cell r="D732">
            <v>278.8986618</v>
          </cell>
        </row>
        <row r="733">
          <cell r="D733">
            <v>270.626092</v>
          </cell>
        </row>
        <row r="734">
          <cell r="D734">
            <v>274.8633811</v>
          </cell>
        </row>
        <row r="735">
          <cell r="D735">
            <v>290.25348880000007</v>
          </cell>
        </row>
        <row r="736">
          <cell r="D736">
            <v>293.0017805</v>
          </cell>
        </row>
        <row r="737">
          <cell r="D737">
            <v>261.43145160000006</v>
          </cell>
        </row>
        <row r="738">
          <cell r="D738">
            <v>234.00392400000004</v>
          </cell>
        </row>
        <row r="739">
          <cell r="D739">
            <v>175.36935680000002</v>
          </cell>
        </row>
        <row r="740">
          <cell r="D740">
            <v>156.523928</v>
          </cell>
        </row>
        <row r="741">
          <cell r="D741">
            <v>152.4576944</v>
          </cell>
        </row>
        <row r="742">
          <cell r="D742">
            <v>150.1069031</v>
          </cell>
        </row>
        <row r="743">
          <cell r="D743">
            <v>151.86796020000003</v>
          </cell>
        </row>
        <row r="744">
          <cell r="D744">
            <v>161.57739620000004</v>
          </cell>
        </row>
        <row r="745">
          <cell r="D745">
            <v>185.0787928</v>
          </cell>
        </row>
        <row r="746">
          <cell r="D746">
            <v>230.50298810000004</v>
          </cell>
        </row>
        <row r="747">
          <cell r="D747">
            <v>251.87515100000002</v>
          </cell>
        </row>
        <row r="748">
          <cell r="D748">
            <v>272.5533173</v>
          </cell>
        </row>
        <row r="749">
          <cell r="D749">
            <v>275.5818142</v>
          </cell>
        </row>
        <row r="750">
          <cell r="D750">
            <v>272.6820162</v>
          </cell>
        </row>
        <row r="751">
          <cell r="D751">
            <v>270.53812060000007</v>
          </cell>
        </row>
        <row r="752">
          <cell r="D752">
            <v>273.8484518</v>
          </cell>
        </row>
        <row r="753">
          <cell r="D753">
            <v>274.5864341</v>
          </cell>
        </row>
        <row r="754">
          <cell r="D754">
            <v>273.9527142</v>
          </cell>
        </row>
        <row r="755">
          <cell r="D755">
            <v>267.2343058000001</v>
          </cell>
        </row>
        <row r="756">
          <cell r="D756">
            <v>264.53325800000005</v>
          </cell>
        </row>
        <row r="757">
          <cell r="D757">
            <v>261.2001194</v>
          </cell>
        </row>
        <row r="758">
          <cell r="D758">
            <v>265.1018139</v>
          </cell>
        </row>
        <row r="759">
          <cell r="D759">
            <v>270.8166967</v>
          </cell>
        </row>
        <row r="760">
          <cell r="D760">
            <v>279.4867669</v>
          </cell>
        </row>
        <row r="761">
          <cell r="D761">
            <v>253.09534690000004</v>
          </cell>
        </row>
        <row r="762">
          <cell r="D762">
            <v>221.83291790000007</v>
          </cell>
        </row>
      </sheetData>
      <sheetData sheetId="2">
        <row r="19">
          <cell r="D19">
            <v>144.8534076</v>
          </cell>
        </row>
        <row r="20">
          <cell r="D20">
            <v>171.642515</v>
          </cell>
        </row>
        <row r="21">
          <cell r="D21">
            <v>186.07455900000002</v>
          </cell>
        </row>
        <row r="22">
          <cell r="D22">
            <v>214.1376985</v>
          </cell>
        </row>
        <row r="23">
          <cell r="D23">
            <v>157.91859929999998</v>
          </cell>
        </row>
        <row r="24">
          <cell r="D24">
            <v>215.49706530000003</v>
          </cell>
        </row>
        <row r="25">
          <cell r="D25">
            <v>113.4966481</v>
          </cell>
        </row>
        <row r="26">
          <cell r="D26">
            <v>155.62354500000004</v>
          </cell>
        </row>
        <row r="27">
          <cell r="D27">
            <v>220.17849700000002</v>
          </cell>
        </row>
        <row r="28">
          <cell r="D28">
            <v>238.65720230000002</v>
          </cell>
        </row>
        <row r="29">
          <cell r="D29">
            <v>237.9385943</v>
          </cell>
        </row>
        <row r="30">
          <cell r="D30">
            <v>236.9549996</v>
          </cell>
        </row>
        <row r="31">
          <cell r="D31">
            <v>235.97589620000002</v>
          </cell>
        </row>
        <row r="32">
          <cell r="D32">
            <v>239.51803480000004</v>
          </cell>
        </row>
        <row r="33">
          <cell r="D33">
            <v>240.13484</v>
          </cell>
        </row>
        <row r="34">
          <cell r="D34">
            <v>241.7352399</v>
          </cell>
        </row>
        <row r="35">
          <cell r="D35">
            <v>238.8293688</v>
          </cell>
        </row>
        <row r="36">
          <cell r="D36">
            <v>236.2483684</v>
          </cell>
        </row>
        <row r="37">
          <cell r="D37">
            <v>228.1340864</v>
          </cell>
        </row>
        <row r="38">
          <cell r="D38">
            <v>223.8329181</v>
          </cell>
        </row>
        <row r="39">
          <cell r="D39">
            <v>229.2524201</v>
          </cell>
        </row>
        <row r="40">
          <cell r="D40">
            <v>234.565628</v>
          </cell>
        </row>
        <row r="41">
          <cell r="D41">
            <v>212.30973940000004</v>
          </cell>
        </row>
        <row r="42">
          <cell r="D42">
            <v>180.02777210000002</v>
          </cell>
        </row>
        <row r="43">
          <cell r="D43">
            <v>136.37682740000002</v>
          </cell>
        </row>
        <row r="44">
          <cell r="D44">
            <v>118.26191740000002</v>
          </cell>
        </row>
        <row r="45">
          <cell r="D45">
            <v>110.56083500000001</v>
          </cell>
        </row>
        <row r="46">
          <cell r="D46">
            <v>94.9550646</v>
          </cell>
        </row>
        <row r="47">
          <cell r="D47">
            <v>97.7471561</v>
          </cell>
        </row>
        <row r="48">
          <cell r="D48">
            <v>109.6505982</v>
          </cell>
        </row>
        <row r="49">
          <cell r="D49">
            <v>127.46309400000001</v>
          </cell>
        </row>
        <row r="50">
          <cell r="D50">
            <v>174.576831</v>
          </cell>
        </row>
        <row r="51">
          <cell r="D51">
            <v>221.63517530000001</v>
          </cell>
        </row>
        <row r="52">
          <cell r="D52">
            <v>242.54666809999998</v>
          </cell>
        </row>
        <row r="53">
          <cell r="D53">
            <v>244.20246070000002</v>
          </cell>
        </row>
        <row r="54">
          <cell r="D54">
            <v>243.11556610000002</v>
          </cell>
        </row>
        <row r="55">
          <cell r="D55">
            <v>241.7951239</v>
          </cell>
        </row>
        <row r="56">
          <cell r="D56">
            <v>243.98238700000005</v>
          </cell>
        </row>
        <row r="57">
          <cell r="D57">
            <v>249.47674400000002</v>
          </cell>
        </row>
        <row r="58">
          <cell r="D58">
            <v>256.80953980000004</v>
          </cell>
        </row>
        <row r="59">
          <cell r="D59">
            <v>249.17882110000005</v>
          </cell>
        </row>
        <row r="60">
          <cell r="D60">
            <v>241.06154490000003</v>
          </cell>
        </row>
        <row r="61">
          <cell r="D61">
            <v>235.14650280000004</v>
          </cell>
        </row>
        <row r="62">
          <cell r="D62">
            <v>232.85893400000003</v>
          </cell>
        </row>
        <row r="63">
          <cell r="D63">
            <v>239.83242580000004</v>
          </cell>
        </row>
        <row r="64">
          <cell r="D64">
            <v>243.2128776</v>
          </cell>
        </row>
        <row r="65">
          <cell r="D65">
            <v>229.61471830000002</v>
          </cell>
        </row>
        <row r="66">
          <cell r="D66">
            <v>207.3992514</v>
          </cell>
        </row>
        <row r="67">
          <cell r="D67">
            <v>156.27777769999997</v>
          </cell>
        </row>
        <row r="68">
          <cell r="D68">
            <v>134.3692163</v>
          </cell>
        </row>
        <row r="69">
          <cell r="D69">
            <v>126.14714310000001</v>
          </cell>
        </row>
        <row r="70">
          <cell r="D70">
            <v>120.3309096</v>
          </cell>
        </row>
        <row r="71">
          <cell r="D71">
            <v>112.8798429</v>
          </cell>
        </row>
        <row r="72">
          <cell r="D72">
            <v>122.65440880000001</v>
          </cell>
        </row>
        <row r="73">
          <cell r="D73">
            <v>133.1535711</v>
          </cell>
        </row>
        <row r="74">
          <cell r="D74">
            <v>167.9836026</v>
          </cell>
        </row>
        <row r="75">
          <cell r="D75">
            <v>229.01438120000003</v>
          </cell>
        </row>
        <row r="76">
          <cell r="D76">
            <v>246.0408995</v>
          </cell>
        </row>
        <row r="77">
          <cell r="D77">
            <v>247.2101346</v>
          </cell>
        </row>
        <row r="78">
          <cell r="D78">
            <v>243.95693630000002</v>
          </cell>
        </row>
        <row r="79">
          <cell r="D79">
            <v>241.02411740000002</v>
          </cell>
        </row>
        <row r="80">
          <cell r="D80">
            <v>250.18936360000004</v>
          </cell>
        </row>
        <row r="81">
          <cell r="D81">
            <v>248.61291730000005</v>
          </cell>
        </row>
        <row r="82">
          <cell r="D82">
            <v>250.42141410000002</v>
          </cell>
        </row>
        <row r="83">
          <cell r="D83">
            <v>247.5948893</v>
          </cell>
        </row>
        <row r="84">
          <cell r="D84">
            <v>243.54223960000002</v>
          </cell>
        </row>
        <row r="85">
          <cell r="D85">
            <v>236.856191</v>
          </cell>
        </row>
        <row r="86">
          <cell r="D86">
            <v>233.9353489</v>
          </cell>
        </row>
        <row r="87">
          <cell r="D87">
            <v>237.76942200000002</v>
          </cell>
        </row>
        <row r="88">
          <cell r="D88">
            <v>243.95094790000002</v>
          </cell>
        </row>
        <row r="89">
          <cell r="D89">
            <v>227.1325265</v>
          </cell>
        </row>
        <row r="90">
          <cell r="D90">
            <v>203.2747409</v>
          </cell>
        </row>
        <row r="91">
          <cell r="D91">
            <v>157.94854130000002</v>
          </cell>
        </row>
        <row r="92">
          <cell r="D92">
            <v>141.26336180000004</v>
          </cell>
        </row>
        <row r="93">
          <cell r="D93">
            <v>129.2476372</v>
          </cell>
        </row>
        <row r="94">
          <cell r="D94">
            <v>121.02556400000002</v>
          </cell>
        </row>
        <row r="95">
          <cell r="D95">
            <v>118.91764720000002</v>
          </cell>
        </row>
        <row r="96">
          <cell r="D96">
            <v>130.63844310000002</v>
          </cell>
        </row>
        <row r="97">
          <cell r="D97">
            <v>142.8248371</v>
          </cell>
        </row>
        <row r="98">
          <cell r="D98">
            <v>198.96309290000002</v>
          </cell>
        </row>
        <row r="99">
          <cell r="D99">
            <v>230.61927240000003</v>
          </cell>
        </row>
        <row r="100">
          <cell r="D100">
            <v>250.87054410000002</v>
          </cell>
        </row>
        <row r="101">
          <cell r="D101">
            <v>250.8346137</v>
          </cell>
        </row>
        <row r="102">
          <cell r="D102">
            <v>251.2418249</v>
          </cell>
        </row>
        <row r="103">
          <cell r="D103">
            <v>249.05156760000003</v>
          </cell>
        </row>
        <row r="104">
          <cell r="D104">
            <v>251.72389110000003</v>
          </cell>
        </row>
        <row r="105">
          <cell r="D105">
            <v>251.47237830000003</v>
          </cell>
        </row>
        <row r="106">
          <cell r="D106">
            <v>257.5521014</v>
          </cell>
        </row>
        <row r="107">
          <cell r="D107">
            <v>249.71178870000003</v>
          </cell>
        </row>
        <row r="108">
          <cell r="D108">
            <v>245.6995607</v>
          </cell>
        </row>
        <row r="109">
          <cell r="D109">
            <v>240.65433370000002</v>
          </cell>
        </row>
        <row r="110">
          <cell r="D110">
            <v>235.07015070000003</v>
          </cell>
        </row>
        <row r="111">
          <cell r="D111">
            <v>245.34325090000002</v>
          </cell>
        </row>
        <row r="112">
          <cell r="D112">
            <v>261.4804918</v>
          </cell>
        </row>
        <row r="113">
          <cell r="D113">
            <v>232.41579240000002</v>
          </cell>
        </row>
        <row r="114">
          <cell r="D114">
            <v>215.76354910000003</v>
          </cell>
        </row>
        <row r="115">
          <cell r="D115">
            <v>196.4105374</v>
          </cell>
        </row>
        <row r="116">
          <cell r="D116">
            <v>153.288069</v>
          </cell>
        </row>
        <row r="117">
          <cell r="D117">
            <v>138.09400109999999</v>
          </cell>
        </row>
        <row r="118">
          <cell r="D118">
            <v>128.19218170000002</v>
          </cell>
        </row>
        <row r="119">
          <cell r="D119">
            <v>118.35174339999999</v>
          </cell>
        </row>
        <row r="120">
          <cell r="D120">
            <v>123.31612700000001</v>
          </cell>
        </row>
        <row r="121">
          <cell r="D121">
            <v>124.5647084</v>
          </cell>
        </row>
        <row r="122">
          <cell r="D122">
            <v>162.1643749</v>
          </cell>
        </row>
        <row r="123">
          <cell r="D123">
            <v>215.5569493</v>
          </cell>
        </row>
        <row r="124">
          <cell r="D124">
            <v>237.7185206</v>
          </cell>
        </row>
        <row r="125">
          <cell r="D125">
            <v>239.58540430000002</v>
          </cell>
        </row>
        <row r="126">
          <cell r="D126">
            <v>241.00166090000002</v>
          </cell>
        </row>
        <row r="127">
          <cell r="D127">
            <v>240.68427570000003</v>
          </cell>
        </row>
        <row r="128">
          <cell r="D128">
            <v>240.50612080000002</v>
          </cell>
        </row>
        <row r="129">
          <cell r="D129">
            <v>242.15442790000003</v>
          </cell>
        </row>
        <row r="130">
          <cell r="D130">
            <v>242.11400620000003</v>
          </cell>
        </row>
        <row r="131">
          <cell r="D131">
            <v>241.0840014</v>
          </cell>
        </row>
        <row r="132">
          <cell r="D132">
            <v>239.3189205</v>
          </cell>
        </row>
        <row r="133">
          <cell r="D133">
            <v>239.6617564</v>
          </cell>
        </row>
        <row r="134">
          <cell r="D134">
            <v>234.6359917</v>
          </cell>
        </row>
        <row r="135">
          <cell r="D135">
            <v>239.01650630000003</v>
          </cell>
        </row>
        <row r="136">
          <cell r="D136">
            <v>237.3412514</v>
          </cell>
        </row>
        <row r="137">
          <cell r="D137">
            <v>220.66355740000003</v>
          </cell>
        </row>
        <row r="138">
          <cell r="D138">
            <v>198.1322024</v>
          </cell>
        </row>
        <row r="139">
          <cell r="D139">
            <v>189.37716160000002</v>
          </cell>
        </row>
        <row r="140">
          <cell r="D140">
            <v>148.8132371</v>
          </cell>
        </row>
        <row r="141">
          <cell r="D141">
            <v>137.52510310000002</v>
          </cell>
        </row>
        <row r="142">
          <cell r="D142">
            <v>130.44980850000002</v>
          </cell>
        </row>
        <row r="143">
          <cell r="D143">
            <v>128.01252970000002</v>
          </cell>
        </row>
        <row r="144">
          <cell r="D144">
            <v>129.5949644</v>
          </cell>
        </row>
        <row r="145">
          <cell r="D145">
            <v>136.2256203</v>
          </cell>
        </row>
        <row r="146">
          <cell r="D146">
            <v>154.94236450000002</v>
          </cell>
        </row>
        <row r="147">
          <cell r="D147">
            <v>204.42900500000002</v>
          </cell>
        </row>
        <row r="148">
          <cell r="D148">
            <v>224.89885330000004</v>
          </cell>
        </row>
        <row r="149">
          <cell r="D149">
            <v>241.0825043</v>
          </cell>
        </row>
        <row r="150">
          <cell r="D150">
            <v>244.30276640000002</v>
          </cell>
        </row>
        <row r="151">
          <cell r="D151">
            <v>243.30569780000005</v>
          </cell>
        </row>
        <row r="152">
          <cell r="D152">
            <v>242.48528700000003</v>
          </cell>
        </row>
        <row r="153">
          <cell r="D153">
            <v>243.48834400000004</v>
          </cell>
        </row>
        <row r="154">
          <cell r="D154">
            <v>240.04501400000004</v>
          </cell>
        </row>
        <row r="155">
          <cell r="D155">
            <v>233.6928187</v>
          </cell>
        </row>
        <row r="156">
          <cell r="D156">
            <v>228.82724370000003</v>
          </cell>
        </row>
        <row r="157">
          <cell r="D157">
            <v>228.4290151</v>
          </cell>
        </row>
        <row r="158">
          <cell r="D158">
            <v>224.2086902</v>
          </cell>
        </row>
        <row r="159">
          <cell r="D159">
            <v>229.56531400000003</v>
          </cell>
        </row>
        <row r="160">
          <cell r="D160">
            <v>234.565628</v>
          </cell>
        </row>
        <row r="161">
          <cell r="D161">
            <v>219.07962559999999</v>
          </cell>
        </row>
        <row r="162">
          <cell r="D162">
            <v>199.13376230000003</v>
          </cell>
        </row>
        <row r="163">
          <cell r="D163">
            <v>193.7606704</v>
          </cell>
        </row>
        <row r="164">
          <cell r="D164">
            <v>155.87056650000005</v>
          </cell>
        </row>
        <row r="165">
          <cell r="D165">
            <v>140.31719460000002</v>
          </cell>
        </row>
        <row r="166">
          <cell r="D166">
            <v>128.0634311</v>
          </cell>
        </row>
        <row r="167">
          <cell r="D167">
            <v>126.8103584</v>
          </cell>
        </row>
        <row r="168">
          <cell r="D168">
            <v>133.8976298</v>
          </cell>
        </row>
        <row r="169">
          <cell r="D169">
            <v>151.20111160000002</v>
          </cell>
        </row>
        <row r="170">
          <cell r="D170">
            <v>195.057159</v>
          </cell>
        </row>
        <row r="171">
          <cell r="D171">
            <v>231.30494420000002</v>
          </cell>
        </row>
        <row r="172">
          <cell r="D172">
            <v>250.4274025</v>
          </cell>
        </row>
        <row r="173">
          <cell r="D173">
            <v>252.92007400000003</v>
          </cell>
        </row>
        <row r="174">
          <cell r="D174">
            <v>253.02936230000006</v>
          </cell>
        </row>
        <row r="175">
          <cell r="D175">
            <v>251.17445540000003</v>
          </cell>
        </row>
        <row r="176">
          <cell r="D176">
            <v>253.7210225</v>
          </cell>
        </row>
        <row r="177">
          <cell r="D177">
            <v>255.15225010000003</v>
          </cell>
        </row>
        <row r="178">
          <cell r="D178">
            <v>255.53401060000002</v>
          </cell>
        </row>
        <row r="179">
          <cell r="D179">
            <v>248.40631750000003</v>
          </cell>
        </row>
        <row r="180">
          <cell r="D180">
            <v>245.26390460000002</v>
          </cell>
        </row>
        <row r="181">
          <cell r="D181">
            <v>232.06846520000002</v>
          </cell>
        </row>
        <row r="182">
          <cell r="D182">
            <v>227.63106080000003</v>
          </cell>
        </row>
        <row r="183">
          <cell r="D183">
            <v>231.86785380000003</v>
          </cell>
        </row>
        <row r="184">
          <cell r="D184">
            <v>237.37867889999998</v>
          </cell>
        </row>
        <row r="185">
          <cell r="D185">
            <v>218.10950480000002</v>
          </cell>
        </row>
        <row r="186">
          <cell r="D186">
            <v>177.87793650000003</v>
          </cell>
        </row>
        <row r="187">
          <cell r="D187">
            <v>144.9162858</v>
          </cell>
        </row>
        <row r="188">
          <cell r="D188">
            <v>125.2518773</v>
          </cell>
        </row>
        <row r="189">
          <cell r="D189">
            <v>113.59096540000002</v>
          </cell>
        </row>
        <row r="190">
          <cell r="D190">
            <v>105.40631970000003</v>
          </cell>
        </row>
        <row r="191">
          <cell r="D191">
            <v>97.62289680000002</v>
          </cell>
        </row>
        <row r="192">
          <cell r="D192">
            <v>105.4212907</v>
          </cell>
        </row>
        <row r="193">
          <cell r="D193">
            <v>128.49160170000002</v>
          </cell>
        </row>
        <row r="194">
          <cell r="D194">
            <v>160.65080680000003</v>
          </cell>
        </row>
        <row r="195">
          <cell r="D195">
            <v>217.79661090000002</v>
          </cell>
        </row>
        <row r="196">
          <cell r="D196">
            <v>228.5248295</v>
          </cell>
        </row>
        <row r="197">
          <cell r="D197">
            <v>230.50998410000003</v>
          </cell>
        </row>
        <row r="198">
          <cell r="D198">
            <v>230.9456402</v>
          </cell>
        </row>
        <row r="199">
          <cell r="D199">
            <v>229.04132900000002</v>
          </cell>
        </row>
        <row r="200">
          <cell r="D200">
            <v>232.98169620000004</v>
          </cell>
        </row>
        <row r="201">
          <cell r="D201">
            <v>235.25129980000003</v>
          </cell>
        </row>
        <row r="202">
          <cell r="D202">
            <v>236.1300975</v>
          </cell>
        </row>
        <row r="203">
          <cell r="D203">
            <v>230.493516</v>
          </cell>
        </row>
        <row r="204">
          <cell r="D204">
            <v>227.3076872</v>
          </cell>
        </row>
        <row r="205">
          <cell r="D205">
            <v>223.0708942</v>
          </cell>
        </row>
        <row r="206">
          <cell r="D206">
            <v>210.6928714</v>
          </cell>
        </row>
        <row r="207">
          <cell r="D207">
            <v>224.40031900000002</v>
          </cell>
        </row>
        <row r="208">
          <cell r="D208">
            <v>227.28523070000003</v>
          </cell>
        </row>
        <row r="209">
          <cell r="D209">
            <v>214.0643406</v>
          </cell>
        </row>
        <row r="210">
          <cell r="D210">
            <v>184.91879780000002</v>
          </cell>
        </row>
        <row r="211">
          <cell r="D211">
            <v>146.5975291</v>
          </cell>
        </row>
        <row r="212">
          <cell r="D212">
            <v>129.9168409</v>
          </cell>
        </row>
        <row r="213">
          <cell r="D213">
            <v>114.5536007</v>
          </cell>
        </row>
        <row r="214">
          <cell r="D214">
            <v>106.4842317</v>
          </cell>
        </row>
        <row r="215">
          <cell r="D215">
            <v>103.2969058</v>
          </cell>
        </row>
        <row r="216">
          <cell r="D216">
            <v>112.8274444</v>
          </cell>
        </row>
        <row r="217">
          <cell r="D217">
            <v>129.99469009999999</v>
          </cell>
        </row>
        <row r="218">
          <cell r="D218">
            <v>172.1605116</v>
          </cell>
        </row>
        <row r="219">
          <cell r="D219">
            <v>219.38503400000002</v>
          </cell>
        </row>
        <row r="220">
          <cell r="D220">
            <v>229.6521458</v>
          </cell>
        </row>
        <row r="221">
          <cell r="D221">
            <v>232.85593980000002</v>
          </cell>
        </row>
        <row r="222">
          <cell r="D222">
            <v>233.92636630000004</v>
          </cell>
        </row>
        <row r="223">
          <cell r="D223">
            <v>228.19247330000002</v>
          </cell>
        </row>
        <row r="224">
          <cell r="D224">
            <v>232.6972472</v>
          </cell>
        </row>
        <row r="225">
          <cell r="D225">
            <v>234.05661400000002</v>
          </cell>
        </row>
        <row r="226">
          <cell r="D226">
            <v>236.00583820000003</v>
          </cell>
        </row>
        <row r="227">
          <cell r="D227">
            <v>230.4006958</v>
          </cell>
        </row>
        <row r="228">
          <cell r="D228">
            <v>227.88407070000002</v>
          </cell>
        </row>
        <row r="229">
          <cell r="D229">
            <v>221.9420808</v>
          </cell>
        </row>
        <row r="230">
          <cell r="D230">
            <v>199.4870779</v>
          </cell>
        </row>
        <row r="231">
          <cell r="D231">
            <v>222.86279730000004</v>
          </cell>
        </row>
        <row r="232">
          <cell r="D232">
            <v>228.19097620000002</v>
          </cell>
        </row>
        <row r="233">
          <cell r="D233">
            <v>208.65232410000002</v>
          </cell>
        </row>
        <row r="234">
          <cell r="D234">
            <v>178.80314429999999</v>
          </cell>
        </row>
        <row r="235">
          <cell r="D235">
            <v>141.1540735</v>
          </cell>
        </row>
        <row r="236">
          <cell r="D236">
            <v>120.3743255</v>
          </cell>
        </row>
        <row r="237">
          <cell r="D237">
            <v>113.6673175</v>
          </cell>
        </row>
        <row r="238">
          <cell r="D238">
            <v>100.44642740000002</v>
          </cell>
        </row>
        <row r="239">
          <cell r="D239">
            <v>100.63805620000001</v>
          </cell>
        </row>
        <row r="240">
          <cell r="D240">
            <v>110.1191905</v>
          </cell>
        </row>
        <row r="241">
          <cell r="D241">
            <v>123.0481461</v>
          </cell>
        </row>
        <row r="242">
          <cell r="D242">
            <v>158.7779347</v>
          </cell>
        </row>
        <row r="243">
          <cell r="D243">
            <v>205.74196170000002</v>
          </cell>
        </row>
        <row r="244">
          <cell r="D244">
            <v>223.6847052</v>
          </cell>
        </row>
        <row r="245">
          <cell r="D245">
            <v>223.14874340000003</v>
          </cell>
        </row>
        <row r="246">
          <cell r="D246">
            <v>229.9081499</v>
          </cell>
        </row>
        <row r="247">
          <cell r="D247">
            <v>219.33562970000003</v>
          </cell>
        </row>
        <row r="248">
          <cell r="D248">
            <v>223.13526950000002</v>
          </cell>
        </row>
        <row r="249">
          <cell r="D249">
            <v>223.63380380000004</v>
          </cell>
        </row>
        <row r="250">
          <cell r="D250">
            <v>224.41079870000002</v>
          </cell>
        </row>
        <row r="251">
          <cell r="D251">
            <v>219.36706880000003</v>
          </cell>
        </row>
        <row r="252">
          <cell r="D252">
            <v>221.07675700000001</v>
          </cell>
        </row>
        <row r="253">
          <cell r="D253">
            <v>212.09864830000004</v>
          </cell>
        </row>
        <row r="254">
          <cell r="D254">
            <v>209.20774820000003</v>
          </cell>
        </row>
        <row r="255">
          <cell r="D255">
            <v>218.98830250000003</v>
          </cell>
        </row>
        <row r="256">
          <cell r="D256">
            <v>221.6531405</v>
          </cell>
        </row>
        <row r="257">
          <cell r="D257">
            <v>207.88580890000003</v>
          </cell>
        </row>
        <row r="258">
          <cell r="D258">
            <v>176.91080990000003</v>
          </cell>
        </row>
        <row r="259">
          <cell r="D259">
            <v>145.3654158</v>
          </cell>
        </row>
        <row r="260">
          <cell r="D260">
            <v>126.06629970000002</v>
          </cell>
        </row>
        <row r="261">
          <cell r="D261">
            <v>113.78409130000001</v>
          </cell>
        </row>
        <row r="262">
          <cell r="D262">
            <v>106.98576020000002</v>
          </cell>
        </row>
        <row r="263">
          <cell r="D263">
            <v>104.0005428</v>
          </cell>
        </row>
        <row r="264">
          <cell r="D264">
            <v>113.90535640000002</v>
          </cell>
        </row>
        <row r="265">
          <cell r="D265">
            <v>126.01988960000001</v>
          </cell>
        </row>
        <row r="266">
          <cell r="D266">
            <v>160.11933630000001</v>
          </cell>
        </row>
        <row r="267">
          <cell r="D267">
            <v>210.49974550000002</v>
          </cell>
        </row>
        <row r="268">
          <cell r="D268">
            <v>226.930418</v>
          </cell>
        </row>
        <row r="269">
          <cell r="D269">
            <v>232.66131679999998</v>
          </cell>
        </row>
        <row r="270">
          <cell r="D270">
            <v>233.4562769</v>
          </cell>
        </row>
        <row r="271">
          <cell r="D271">
            <v>228.5577657</v>
          </cell>
        </row>
        <row r="272">
          <cell r="D272">
            <v>230.8842591</v>
          </cell>
        </row>
        <row r="273">
          <cell r="D273">
            <v>232.64185450000002</v>
          </cell>
        </row>
        <row r="274">
          <cell r="D274">
            <v>233.47573920000002</v>
          </cell>
        </row>
        <row r="275">
          <cell r="D275">
            <v>228.72843509999998</v>
          </cell>
        </row>
        <row r="276">
          <cell r="D276">
            <v>227.5711768</v>
          </cell>
        </row>
        <row r="277">
          <cell r="D277">
            <v>224.21767280000003</v>
          </cell>
        </row>
        <row r="278">
          <cell r="D278">
            <v>206.90520840000002</v>
          </cell>
        </row>
        <row r="279">
          <cell r="D279">
            <v>226.10851010000002</v>
          </cell>
        </row>
        <row r="280">
          <cell r="D280">
            <v>229.7793993</v>
          </cell>
        </row>
        <row r="281">
          <cell r="D281">
            <v>220.1275956</v>
          </cell>
        </row>
        <row r="282">
          <cell r="D282">
            <v>192.98068130000001</v>
          </cell>
        </row>
        <row r="283">
          <cell r="D283">
            <v>165.6571092</v>
          </cell>
        </row>
        <row r="284">
          <cell r="D284">
            <v>146.22025990000003</v>
          </cell>
        </row>
        <row r="285">
          <cell r="D285">
            <v>132.19542710000002</v>
          </cell>
        </row>
        <row r="286">
          <cell r="D286">
            <v>121.3594173</v>
          </cell>
        </row>
        <row r="287">
          <cell r="D287">
            <v>116.27975700000002</v>
          </cell>
        </row>
        <row r="288">
          <cell r="D288">
            <v>116.91752160000001</v>
          </cell>
        </row>
        <row r="289">
          <cell r="D289">
            <v>114.51317900000001</v>
          </cell>
        </row>
        <row r="290">
          <cell r="D290">
            <v>138.9204003</v>
          </cell>
        </row>
        <row r="291">
          <cell r="D291">
            <v>167.8383839</v>
          </cell>
        </row>
        <row r="292">
          <cell r="D292">
            <v>203.9574185</v>
          </cell>
        </row>
        <row r="293">
          <cell r="D293">
            <v>218.5945652</v>
          </cell>
        </row>
        <row r="294">
          <cell r="D294">
            <v>224.5769768</v>
          </cell>
        </row>
        <row r="295">
          <cell r="D295">
            <v>223.7460863</v>
          </cell>
        </row>
        <row r="296">
          <cell r="D296">
            <v>223.9841252</v>
          </cell>
        </row>
        <row r="297">
          <cell r="D297">
            <v>223.02298700000003</v>
          </cell>
        </row>
        <row r="298">
          <cell r="D298">
            <v>224.8719055</v>
          </cell>
        </row>
        <row r="299">
          <cell r="D299">
            <v>222.9107045</v>
          </cell>
        </row>
        <row r="300">
          <cell r="D300">
            <v>221.25491190000005</v>
          </cell>
        </row>
        <row r="301">
          <cell r="D301">
            <v>212.15104680000002</v>
          </cell>
        </row>
        <row r="302">
          <cell r="D302">
            <v>205.01586820000003</v>
          </cell>
        </row>
        <row r="303">
          <cell r="D303">
            <v>223.84788910000003</v>
          </cell>
        </row>
        <row r="304">
          <cell r="D304">
            <v>224.9946677</v>
          </cell>
        </row>
        <row r="305">
          <cell r="D305">
            <v>213.33225870000004</v>
          </cell>
        </row>
        <row r="306">
          <cell r="D306">
            <v>166.4820113</v>
          </cell>
        </row>
        <row r="307">
          <cell r="D307">
            <v>161.78261440000003</v>
          </cell>
        </row>
        <row r="308">
          <cell r="D308">
            <v>144.31894290000002</v>
          </cell>
        </row>
        <row r="309">
          <cell r="D309">
            <v>131.2477628</v>
          </cell>
        </row>
        <row r="310">
          <cell r="D310">
            <v>122.19180490000001</v>
          </cell>
        </row>
        <row r="311">
          <cell r="D311">
            <v>113.2226788</v>
          </cell>
        </row>
        <row r="312">
          <cell r="D312">
            <v>114.63444410000001</v>
          </cell>
        </row>
        <row r="313">
          <cell r="D313">
            <v>116.87111150000001</v>
          </cell>
        </row>
        <row r="314">
          <cell r="D314">
            <v>119.2155701</v>
          </cell>
        </row>
        <row r="315">
          <cell r="D315">
            <v>152.43472200000002</v>
          </cell>
        </row>
        <row r="316">
          <cell r="D316">
            <v>196.8461935</v>
          </cell>
        </row>
        <row r="317">
          <cell r="D317">
            <v>215.2844771</v>
          </cell>
        </row>
        <row r="318">
          <cell r="D318">
            <v>227.81071280000003</v>
          </cell>
        </row>
        <row r="319">
          <cell r="D319">
            <v>229.7030472</v>
          </cell>
        </row>
        <row r="320">
          <cell r="D320">
            <v>230.61328400000005</v>
          </cell>
        </row>
        <row r="321">
          <cell r="D321">
            <v>225.49769330000004</v>
          </cell>
        </row>
        <row r="322">
          <cell r="D322">
            <v>224.6877622</v>
          </cell>
        </row>
        <row r="323">
          <cell r="D323">
            <v>219.5527092</v>
          </cell>
        </row>
        <row r="324">
          <cell r="D324">
            <v>213.6451526</v>
          </cell>
        </row>
        <row r="325">
          <cell r="D325">
            <v>206.40966830000002</v>
          </cell>
        </row>
        <row r="326">
          <cell r="D326">
            <v>207.93371610000003</v>
          </cell>
        </row>
        <row r="327">
          <cell r="D327">
            <v>224.9497547</v>
          </cell>
        </row>
        <row r="328">
          <cell r="D328">
            <v>229.86623110000002</v>
          </cell>
        </row>
        <row r="329">
          <cell r="D329">
            <v>215.1721946</v>
          </cell>
        </row>
        <row r="330">
          <cell r="D330">
            <v>196.1006377</v>
          </cell>
        </row>
        <row r="331">
          <cell r="D331">
            <v>156.9365017</v>
          </cell>
        </row>
        <row r="332">
          <cell r="D332">
            <v>139.59858660000003</v>
          </cell>
        </row>
        <row r="333">
          <cell r="D333">
            <v>129.020078</v>
          </cell>
        </row>
        <row r="334">
          <cell r="D334">
            <v>117.4998935</v>
          </cell>
        </row>
        <row r="335">
          <cell r="D335">
            <v>116.41000470000002</v>
          </cell>
        </row>
        <row r="336">
          <cell r="D336">
            <v>128.9048013</v>
          </cell>
        </row>
        <row r="337">
          <cell r="D337">
            <v>141.4519964</v>
          </cell>
        </row>
        <row r="338">
          <cell r="D338">
            <v>182.64620000000002</v>
          </cell>
        </row>
        <row r="339">
          <cell r="D339">
            <v>223.04544349999998</v>
          </cell>
        </row>
        <row r="340">
          <cell r="D340">
            <v>243.74584520000002</v>
          </cell>
        </row>
        <row r="341">
          <cell r="D341">
            <v>252.1101429</v>
          </cell>
        </row>
        <row r="342">
          <cell r="D342">
            <v>249.1518733</v>
          </cell>
        </row>
        <row r="343">
          <cell r="D343">
            <v>243.4494194</v>
          </cell>
        </row>
        <row r="344">
          <cell r="D344">
            <v>252.26584130000003</v>
          </cell>
        </row>
        <row r="345">
          <cell r="D345">
            <v>258.9414102</v>
          </cell>
        </row>
        <row r="346">
          <cell r="D346">
            <v>263.4806174</v>
          </cell>
        </row>
        <row r="347">
          <cell r="D347">
            <v>252.7089829</v>
          </cell>
        </row>
        <row r="348">
          <cell r="D348">
            <v>245.58278690000003</v>
          </cell>
        </row>
        <row r="349">
          <cell r="D349">
            <v>237.87721320000003</v>
          </cell>
        </row>
        <row r="350">
          <cell r="D350">
            <v>230.0099527</v>
          </cell>
        </row>
        <row r="351">
          <cell r="D351">
            <v>241.93136</v>
          </cell>
        </row>
        <row r="352">
          <cell r="D352">
            <v>245.0887439</v>
          </cell>
        </row>
        <row r="353">
          <cell r="D353">
            <v>223.07688260000003</v>
          </cell>
        </row>
        <row r="354">
          <cell r="D354">
            <v>195.4089775</v>
          </cell>
        </row>
        <row r="355">
          <cell r="D355">
            <v>167.33685540000002</v>
          </cell>
        </row>
        <row r="356">
          <cell r="D356">
            <v>146.0361166</v>
          </cell>
        </row>
        <row r="357">
          <cell r="D357">
            <v>133.9275718</v>
          </cell>
        </row>
        <row r="358">
          <cell r="D358">
            <v>127.24900870000002</v>
          </cell>
        </row>
        <row r="359">
          <cell r="D359">
            <v>126.82532940000002</v>
          </cell>
        </row>
        <row r="360">
          <cell r="D360">
            <v>133.9784732</v>
          </cell>
        </row>
        <row r="361">
          <cell r="D361">
            <v>155.28969170000002</v>
          </cell>
        </row>
        <row r="362">
          <cell r="D362">
            <v>177.59797880000002</v>
          </cell>
        </row>
        <row r="363">
          <cell r="D363">
            <v>216.7426525</v>
          </cell>
        </row>
        <row r="364">
          <cell r="D364">
            <v>226.4408663</v>
          </cell>
        </row>
        <row r="365">
          <cell r="D365">
            <v>234.86804220000002</v>
          </cell>
        </row>
        <row r="366">
          <cell r="D366">
            <v>234.4114267</v>
          </cell>
        </row>
        <row r="367">
          <cell r="D367">
            <v>228.2134327</v>
          </cell>
        </row>
        <row r="368">
          <cell r="D368">
            <v>237.54485700000004</v>
          </cell>
        </row>
        <row r="369">
          <cell r="D369">
            <v>245.63069410000003</v>
          </cell>
        </row>
        <row r="370">
          <cell r="D370">
            <v>250.5875922</v>
          </cell>
        </row>
        <row r="371">
          <cell r="D371">
            <v>243.3071949</v>
          </cell>
        </row>
        <row r="372">
          <cell r="D372">
            <v>232.70922400000003</v>
          </cell>
        </row>
        <row r="373">
          <cell r="D373">
            <v>224.08443090000003</v>
          </cell>
        </row>
        <row r="374">
          <cell r="D374">
            <v>219.83116980000003</v>
          </cell>
        </row>
        <row r="375">
          <cell r="D375">
            <v>233.61047820000002</v>
          </cell>
        </row>
        <row r="376">
          <cell r="D376">
            <v>243.3655818</v>
          </cell>
        </row>
        <row r="377">
          <cell r="D377">
            <v>217.1723202</v>
          </cell>
        </row>
        <row r="378">
          <cell r="D378">
            <v>195.8760727</v>
          </cell>
        </row>
        <row r="379">
          <cell r="D379">
            <v>161.14934110000002</v>
          </cell>
        </row>
        <row r="380">
          <cell r="D380">
            <v>141.8457337</v>
          </cell>
        </row>
        <row r="381">
          <cell r="D381">
            <v>132.4050211</v>
          </cell>
        </row>
        <row r="382">
          <cell r="D382">
            <v>127.58885040000001</v>
          </cell>
        </row>
        <row r="383">
          <cell r="D383">
            <v>128.2835048</v>
          </cell>
        </row>
        <row r="384">
          <cell r="D384">
            <v>137.70625220000002</v>
          </cell>
        </row>
        <row r="385">
          <cell r="D385">
            <v>168.6647831</v>
          </cell>
        </row>
        <row r="386">
          <cell r="D386">
            <v>195.13500820000002</v>
          </cell>
        </row>
        <row r="387">
          <cell r="D387">
            <v>225.34648620000002</v>
          </cell>
        </row>
        <row r="388">
          <cell r="D388">
            <v>244.62614</v>
          </cell>
        </row>
        <row r="389">
          <cell r="D389">
            <v>246.18462110000002</v>
          </cell>
        </row>
        <row r="390">
          <cell r="D390">
            <v>248.98719230000003</v>
          </cell>
        </row>
        <row r="391">
          <cell r="D391">
            <v>231.39626730000003</v>
          </cell>
        </row>
        <row r="392">
          <cell r="D392">
            <v>243.26677320000002</v>
          </cell>
        </row>
        <row r="393">
          <cell r="D393">
            <v>246.901732</v>
          </cell>
        </row>
        <row r="394">
          <cell r="D394">
            <v>254.91271410000002</v>
          </cell>
        </row>
        <row r="395">
          <cell r="D395">
            <v>239.4940812</v>
          </cell>
        </row>
        <row r="396">
          <cell r="D396">
            <v>245.10521200000002</v>
          </cell>
        </row>
        <row r="397">
          <cell r="D397">
            <v>227.42895230000005</v>
          </cell>
        </row>
        <row r="398">
          <cell r="D398">
            <v>224.9931706</v>
          </cell>
        </row>
        <row r="399">
          <cell r="D399">
            <v>239.76954759999998</v>
          </cell>
        </row>
        <row r="400">
          <cell r="D400">
            <v>242.55565070000003</v>
          </cell>
        </row>
        <row r="401">
          <cell r="D401">
            <v>223.6472777</v>
          </cell>
        </row>
        <row r="402">
          <cell r="D402">
            <v>200.02902809999998</v>
          </cell>
        </row>
        <row r="403">
          <cell r="D403">
            <v>144.31894290000002</v>
          </cell>
        </row>
        <row r="404">
          <cell r="D404">
            <v>127.49303600000002</v>
          </cell>
        </row>
        <row r="405">
          <cell r="D405">
            <v>112.96817180000002</v>
          </cell>
        </row>
        <row r="406">
          <cell r="D406">
            <v>109.6431127</v>
          </cell>
        </row>
        <row r="407">
          <cell r="D407">
            <v>113.34094970000001</v>
          </cell>
        </row>
        <row r="408">
          <cell r="D408">
            <v>127.9526457</v>
          </cell>
        </row>
        <row r="409">
          <cell r="D409">
            <v>158.75398110000003</v>
          </cell>
        </row>
        <row r="410">
          <cell r="D410">
            <v>174.50796440000002</v>
          </cell>
        </row>
        <row r="411">
          <cell r="D411">
            <v>215.34585820000004</v>
          </cell>
        </row>
        <row r="412">
          <cell r="D412">
            <v>234.11799510000003</v>
          </cell>
        </row>
        <row r="413">
          <cell r="D413">
            <v>237.4445513</v>
          </cell>
        </row>
        <row r="414">
          <cell r="D414">
            <v>236.79480990000002</v>
          </cell>
        </row>
        <row r="415">
          <cell r="D415">
            <v>233.5011899</v>
          </cell>
        </row>
        <row r="416">
          <cell r="D416">
            <v>240.4851614</v>
          </cell>
        </row>
        <row r="417">
          <cell r="D417">
            <v>241.5391198</v>
          </cell>
        </row>
        <row r="418">
          <cell r="D418">
            <v>244.30276640000002</v>
          </cell>
        </row>
        <row r="419">
          <cell r="D419">
            <v>240.703738</v>
          </cell>
        </row>
        <row r="420">
          <cell r="D420">
            <v>238.59282700000003</v>
          </cell>
        </row>
        <row r="421">
          <cell r="D421">
            <v>231.64029460000003</v>
          </cell>
        </row>
        <row r="422">
          <cell r="D422">
            <v>228.44698030000004</v>
          </cell>
        </row>
        <row r="423">
          <cell r="D423">
            <v>241.85949920000002</v>
          </cell>
        </row>
        <row r="424">
          <cell r="D424">
            <v>245.76243889999998</v>
          </cell>
        </row>
        <row r="425">
          <cell r="D425">
            <v>233.19428440000004</v>
          </cell>
        </row>
        <row r="426">
          <cell r="D426">
            <v>205.15210430000002</v>
          </cell>
        </row>
        <row r="427">
          <cell r="D427">
            <v>167.73807820000005</v>
          </cell>
        </row>
        <row r="428">
          <cell r="D428">
            <v>144.90281190000002</v>
          </cell>
        </row>
        <row r="429">
          <cell r="D429">
            <v>135.0369229</v>
          </cell>
        </row>
        <row r="430">
          <cell r="D430">
            <v>127.96162830000002</v>
          </cell>
        </row>
        <row r="431">
          <cell r="D431">
            <v>126.69657880000001</v>
          </cell>
        </row>
        <row r="432">
          <cell r="D432">
            <v>138.78117</v>
          </cell>
        </row>
        <row r="433">
          <cell r="D433">
            <v>166.2619376</v>
          </cell>
        </row>
        <row r="434">
          <cell r="D434">
            <v>199.6966719</v>
          </cell>
        </row>
        <row r="435">
          <cell r="D435">
            <v>231.69568730000003</v>
          </cell>
        </row>
        <row r="436">
          <cell r="D436">
            <v>249.36745570000002</v>
          </cell>
        </row>
        <row r="437">
          <cell r="D437">
            <v>256.25860700000004</v>
          </cell>
        </row>
        <row r="438">
          <cell r="D438">
            <v>256.1553071</v>
          </cell>
        </row>
        <row r="439">
          <cell r="D439">
            <v>250.13995930000002</v>
          </cell>
        </row>
        <row r="440">
          <cell r="D440">
            <v>261.2828746</v>
          </cell>
        </row>
        <row r="441">
          <cell r="D441">
            <v>265.23521860000005</v>
          </cell>
        </row>
        <row r="442">
          <cell r="D442">
            <v>267.9898826</v>
          </cell>
        </row>
        <row r="443">
          <cell r="D443">
            <v>259.9309933</v>
          </cell>
        </row>
        <row r="444">
          <cell r="D444">
            <v>251.32566250000002</v>
          </cell>
        </row>
        <row r="445">
          <cell r="D445">
            <v>240.72170320000004</v>
          </cell>
        </row>
        <row r="446">
          <cell r="D446">
            <v>238.6167806</v>
          </cell>
        </row>
        <row r="447">
          <cell r="D447">
            <v>250.52171980000006</v>
          </cell>
        </row>
        <row r="448">
          <cell r="D448">
            <v>258.7243307</v>
          </cell>
        </row>
        <row r="449">
          <cell r="D449">
            <v>221.8417751</v>
          </cell>
        </row>
        <row r="450">
          <cell r="D450">
            <v>205.0757522</v>
          </cell>
        </row>
        <row r="451">
          <cell r="D451">
            <v>202.80764570000002</v>
          </cell>
        </row>
        <row r="452">
          <cell r="D452">
            <v>187.34559690000003</v>
          </cell>
        </row>
        <row r="453">
          <cell r="D453">
            <v>174.3118443</v>
          </cell>
        </row>
        <row r="454">
          <cell r="D454">
            <v>166.0658175</v>
          </cell>
        </row>
        <row r="455">
          <cell r="D455">
            <v>162.23473860000001</v>
          </cell>
        </row>
        <row r="456">
          <cell r="D456">
            <v>163.5042794</v>
          </cell>
        </row>
        <row r="457">
          <cell r="D457">
            <v>169.30853610000003</v>
          </cell>
        </row>
        <row r="458">
          <cell r="D458">
            <v>196.6425879</v>
          </cell>
        </row>
        <row r="459">
          <cell r="D459">
            <v>230.0369005</v>
          </cell>
        </row>
        <row r="460">
          <cell r="D460">
            <v>246.6277627</v>
          </cell>
        </row>
        <row r="461">
          <cell r="D461">
            <v>249.7087945</v>
          </cell>
        </row>
        <row r="462">
          <cell r="D462">
            <v>257.75121570000005</v>
          </cell>
        </row>
        <row r="463">
          <cell r="D463">
            <v>248.61890570000003</v>
          </cell>
        </row>
        <row r="464">
          <cell r="D464">
            <v>249.2297225</v>
          </cell>
        </row>
        <row r="465">
          <cell r="D465">
            <v>250.1684042</v>
          </cell>
        </row>
        <row r="466">
          <cell r="D466">
            <v>255.4890976</v>
          </cell>
        </row>
        <row r="467">
          <cell r="D467">
            <v>247.8763441</v>
          </cell>
        </row>
        <row r="468">
          <cell r="D468">
            <v>244.6620704</v>
          </cell>
        </row>
        <row r="469">
          <cell r="D469">
            <v>241.1873013</v>
          </cell>
        </row>
        <row r="470">
          <cell r="D470">
            <v>243.0961038</v>
          </cell>
        </row>
        <row r="471">
          <cell r="D471">
            <v>259.1105825</v>
          </cell>
        </row>
        <row r="472">
          <cell r="D472">
            <v>252.90809720000001</v>
          </cell>
        </row>
        <row r="473">
          <cell r="D473">
            <v>234.550657</v>
          </cell>
        </row>
        <row r="474">
          <cell r="D474">
            <v>205.4440388</v>
          </cell>
        </row>
        <row r="475">
          <cell r="D475">
            <v>173.0423035</v>
          </cell>
        </row>
        <row r="476">
          <cell r="D476">
            <v>147.3355994</v>
          </cell>
        </row>
        <row r="477">
          <cell r="D477">
            <v>135.98608430000002</v>
          </cell>
        </row>
        <row r="478">
          <cell r="D478">
            <v>130.7103039</v>
          </cell>
        </row>
        <row r="479">
          <cell r="D479">
            <v>126.864254</v>
          </cell>
        </row>
        <row r="480">
          <cell r="D480">
            <v>124.62758660000001</v>
          </cell>
        </row>
        <row r="481">
          <cell r="D481">
            <v>136.251071</v>
          </cell>
        </row>
        <row r="482">
          <cell r="D482">
            <v>147.61555710000002</v>
          </cell>
        </row>
        <row r="483">
          <cell r="D483">
            <v>174.9915277</v>
          </cell>
        </row>
        <row r="484">
          <cell r="D484">
            <v>210.13744730000005</v>
          </cell>
        </row>
        <row r="485">
          <cell r="D485">
            <v>214.79193120000002</v>
          </cell>
        </row>
        <row r="486">
          <cell r="D486">
            <v>217.17830860000004</v>
          </cell>
        </row>
        <row r="487">
          <cell r="D487">
            <v>216.54353820000003</v>
          </cell>
        </row>
        <row r="488">
          <cell r="D488">
            <v>217.54958940000003</v>
          </cell>
        </row>
        <row r="489">
          <cell r="D489">
            <v>221.0153759</v>
          </cell>
        </row>
        <row r="490">
          <cell r="D490">
            <v>220.24886070000002</v>
          </cell>
        </row>
        <row r="491">
          <cell r="D491">
            <v>213.7484525</v>
          </cell>
        </row>
        <row r="492">
          <cell r="D492">
            <v>212.69149990000003</v>
          </cell>
        </row>
        <row r="493">
          <cell r="D493">
            <v>212.7049738</v>
          </cell>
        </row>
        <row r="494">
          <cell r="D494">
            <v>214.1586579</v>
          </cell>
        </row>
        <row r="495">
          <cell r="D495">
            <v>224.8689113</v>
          </cell>
        </row>
        <row r="496">
          <cell r="D496">
            <v>226.4408663</v>
          </cell>
        </row>
        <row r="497">
          <cell r="D497">
            <v>210.0446271</v>
          </cell>
        </row>
        <row r="498">
          <cell r="D498">
            <v>191.1542193</v>
          </cell>
        </row>
        <row r="499">
          <cell r="D499">
            <v>182.43361180000002</v>
          </cell>
        </row>
        <row r="500">
          <cell r="D500">
            <v>150.1576329</v>
          </cell>
        </row>
        <row r="501">
          <cell r="D501">
            <v>138.4173747</v>
          </cell>
        </row>
        <row r="502">
          <cell r="D502">
            <v>131.69838990000002</v>
          </cell>
        </row>
        <row r="503">
          <cell r="D503">
            <v>131.2477628</v>
          </cell>
        </row>
        <row r="504">
          <cell r="D504">
            <v>142.54937070000003</v>
          </cell>
        </row>
        <row r="505">
          <cell r="D505">
            <v>161.14784400000002</v>
          </cell>
        </row>
        <row r="506">
          <cell r="D506">
            <v>199.9766296</v>
          </cell>
        </row>
        <row r="507">
          <cell r="D507">
            <v>233.2511742</v>
          </cell>
        </row>
        <row r="508">
          <cell r="D508">
            <v>247.86736150000002</v>
          </cell>
        </row>
        <row r="509">
          <cell r="D509">
            <v>249.41536290000002</v>
          </cell>
        </row>
        <row r="510">
          <cell r="D510">
            <v>248.3359538</v>
          </cell>
        </row>
        <row r="511">
          <cell r="D511">
            <v>247.00652900000003</v>
          </cell>
        </row>
        <row r="512">
          <cell r="D512">
            <v>250.41841990000003</v>
          </cell>
        </row>
        <row r="513">
          <cell r="D513">
            <v>256.30651420000004</v>
          </cell>
        </row>
        <row r="514">
          <cell r="D514">
            <v>260.34119870000006</v>
          </cell>
        </row>
        <row r="515">
          <cell r="D515">
            <v>250.01120870000003</v>
          </cell>
        </row>
        <row r="516">
          <cell r="D516">
            <v>246.32534850000002</v>
          </cell>
        </row>
        <row r="517">
          <cell r="D517">
            <v>243.3955238</v>
          </cell>
        </row>
        <row r="518">
          <cell r="D518">
            <v>243.75482780000004</v>
          </cell>
        </row>
        <row r="519">
          <cell r="D519">
            <v>246.52296570000004</v>
          </cell>
        </row>
        <row r="520">
          <cell r="D520">
            <v>245.72650850000002</v>
          </cell>
        </row>
        <row r="521">
          <cell r="D521">
            <v>214.30237950000003</v>
          </cell>
        </row>
        <row r="522">
          <cell r="D522">
            <v>194.66192460000002</v>
          </cell>
        </row>
        <row r="523">
          <cell r="D523">
            <v>152.1996773</v>
          </cell>
        </row>
        <row r="524">
          <cell r="D524">
            <v>137.50863500000003</v>
          </cell>
        </row>
        <row r="525">
          <cell r="D525">
            <v>129.9677423</v>
          </cell>
        </row>
        <row r="526">
          <cell r="D526">
            <v>121.97023410000001</v>
          </cell>
        </row>
        <row r="527">
          <cell r="D527">
            <v>122.6559059</v>
          </cell>
        </row>
        <row r="528">
          <cell r="D528">
            <v>130.43334040000002</v>
          </cell>
        </row>
        <row r="529">
          <cell r="D529">
            <v>152.37334090000002</v>
          </cell>
        </row>
        <row r="530">
          <cell r="D530">
            <v>225.8914306</v>
          </cell>
        </row>
        <row r="531">
          <cell r="D531">
            <v>226.7387892</v>
          </cell>
        </row>
        <row r="532">
          <cell r="D532">
            <v>250.80018040000004</v>
          </cell>
        </row>
        <row r="533">
          <cell r="D533">
            <v>252.1954776</v>
          </cell>
        </row>
        <row r="534">
          <cell r="D534">
            <v>250.99330630000003</v>
          </cell>
        </row>
        <row r="535">
          <cell r="D535">
            <v>250.4827952</v>
          </cell>
        </row>
        <row r="536">
          <cell r="D536">
            <v>252.48292080000004</v>
          </cell>
        </row>
        <row r="537">
          <cell r="D537">
            <v>256.8080427</v>
          </cell>
        </row>
        <row r="538">
          <cell r="D538">
            <v>253.698566</v>
          </cell>
        </row>
        <row r="539">
          <cell r="D539">
            <v>251.32117120000004</v>
          </cell>
        </row>
        <row r="540">
          <cell r="D540">
            <v>249.65939020000002</v>
          </cell>
        </row>
        <row r="541">
          <cell r="D541">
            <v>242.215809</v>
          </cell>
        </row>
        <row r="542">
          <cell r="D542">
            <v>241.13340570000003</v>
          </cell>
        </row>
        <row r="543">
          <cell r="D543">
            <v>249.79263210000002</v>
          </cell>
        </row>
        <row r="544">
          <cell r="D544">
            <v>247.53799950000004</v>
          </cell>
        </row>
        <row r="545">
          <cell r="D545">
            <v>215.9926054</v>
          </cell>
        </row>
        <row r="546">
          <cell r="D546">
            <v>176.64732030000002</v>
          </cell>
        </row>
        <row r="547">
          <cell r="D547">
            <v>168.8758742</v>
          </cell>
        </row>
        <row r="548">
          <cell r="D548">
            <v>144.4417051</v>
          </cell>
        </row>
        <row r="549">
          <cell r="D549">
            <v>137.0220775</v>
          </cell>
        </row>
        <row r="550">
          <cell r="D550">
            <v>132.49335</v>
          </cell>
        </row>
        <row r="551">
          <cell r="D551">
            <v>134.5833016</v>
          </cell>
        </row>
        <row r="552">
          <cell r="D552">
            <v>148.3700955</v>
          </cell>
        </row>
        <row r="553">
          <cell r="D553">
            <v>169.43728670000002</v>
          </cell>
        </row>
        <row r="554">
          <cell r="D554">
            <v>204.26881530000003</v>
          </cell>
        </row>
        <row r="555">
          <cell r="D555">
            <v>227.94395470000003</v>
          </cell>
        </row>
        <row r="556">
          <cell r="D556">
            <v>248.20570610000004</v>
          </cell>
        </row>
        <row r="557">
          <cell r="D557">
            <v>248.18324960000004</v>
          </cell>
        </row>
        <row r="558">
          <cell r="D558">
            <v>250.20882590000002</v>
          </cell>
        </row>
        <row r="559">
          <cell r="D559">
            <v>246.916703</v>
          </cell>
        </row>
        <row r="560">
          <cell r="D560">
            <v>253.82731660000002</v>
          </cell>
        </row>
        <row r="561">
          <cell r="D561">
            <v>251.39902040000004</v>
          </cell>
        </row>
        <row r="562">
          <cell r="D562">
            <v>255.65228150000004</v>
          </cell>
        </row>
        <row r="563">
          <cell r="D563">
            <v>250.51722850000002</v>
          </cell>
        </row>
        <row r="564">
          <cell r="D564">
            <v>247.87035570000003</v>
          </cell>
        </row>
        <row r="565">
          <cell r="D565">
            <v>234.15093130000002</v>
          </cell>
        </row>
        <row r="566">
          <cell r="D566">
            <v>241.86698470000002</v>
          </cell>
        </row>
        <row r="567">
          <cell r="D567">
            <v>247.80148910000003</v>
          </cell>
        </row>
        <row r="568">
          <cell r="D568">
            <v>244.4345112</v>
          </cell>
        </row>
        <row r="569">
          <cell r="D569">
            <v>216.3399326</v>
          </cell>
        </row>
        <row r="570">
          <cell r="D570">
            <v>190.8907297</v>
          </cell>
        </row>
        <row r="571">
          <cell r="D571">
            <v>152.78354629999998</v>
          </cell>
        </row>
        <row r="572">
          <cell r="D572">
            <v>140.487864</v>
          </cell>
        </row>
        <row r="573">
          <cell r="D573">
            <v>136.7990096</v>
          </cell>
        </row>
        <row r="574">
          <cell r="D574">
            <v>133.77636470000002</v>
          </cell>
        </row>
        <row r="575">
          <cell r="D575">
            <v>134.06530500000002</v>
          </cell>
        </row>
        <row r="576">
          <cell r="D576">
            <v>142.4655331</v>
          </cell>
        </row>
        <row r="577">
          <cell r="D577">
            <v>170.9778026</v>
          </cell>
        </row>
        <row r="578">
          <cell r="D578">
            <v>192.86241040000002</v>
          </cell>
        </row>
        <row r="579">
          <cell r="D579">
            <v>240.1707704</v>
          </cell>
        </row>
        <row r="580">
          <cell r="D580">
            <v>249.836048</v>
          </cell>
        </row>
        <row r="581">
          <cell r="D581">
            <v>249.237208</v>
          </cell>
        </row>
        <row r="582">
          <cell r="D582">
            <v>248.1877409</v>
          </cell>
        </row>
        <row r="583">
          <cell r="D583">
            <v>246.12473710000003</v>
          </cell>
        </row>
        <row r="584">
          <cell r="D584">
            <v>250.9633643</v>
          </cell>
        </row>
        <row r="585">
          <cell r="D585">
            <v>252.19398050000004</v>
          </cell>
        </row>
        <row r="586">
          <cell r="D586">
            <v>257.546113</v>
          </cell>
        </row>
        <row r="587">
          <cell r="D587">
            <v>249.2611616</v>
          </cell>
        </row>
        <row r="588">
          <cell r="D588">
            <v>245.71752590000003</v>
          </cell>
        </row>
        <row r="589">
          <cell r="D589">
            <v>243.19191820000003</v>
          </cell>
        </row>
        <row r="590">
          <cell r="D590">
            <v>243.9644218</v>
          </cell>
        </row>
        <row r="591">
          <cell r="D591">
            <v>243.3101891</v>
          </cell>
        </row>
        <row r="592">
          <cell r="D592">
            <v>245.1321598</v>
          </cell>
        </row>
        <row r="593">
          <cell r="D593">
            <v>228.05024880000002</v>
          </cell>
        </row>
        <row r="594">
          <cell r="D594">
            <v>192.5135861</v>
          </cell>
        </row>
        <row r="595">
          <cell r="D595">
            <v>175.25950860000003</v>
          </cell>
        </row>
        <row r="596">
          <cell r="D596">
            <v>154.4917374</v>
          </cell>
        </row>
        <row r="597">
          <cell r="D597">
            <v>149.14709040000002</v>
          </cell>
        </row>
        <row r="598">
          <cell r="D598">
            <v>144.3219371</v>
          </cell>
        </row>
        <row r="599">
          <cell r="D599">
            <v>144.1827068</v>
          </cell>
        </row>
        <row r="600">
          <cell r="D600">
            <v>153.81953950000002</v>
          </cell>
        </row>
        <row r="601">
          <cell r="D601">
            <v>170.04061800000002</v>
          </cell>
        </row>
        <row r="602">
          <cell r="D602">
            <v>197.7803839</v>
          </cell>
        </row>
        <row r="603">
          <cell r="D603">
            <v>243.07215019999998</v>
          </cell>
        </row>
        <row r="604">
          <cell r="D604">
            <v>252.1146342</v>
          </cell>
        </row>
        <row r="605">
          <cell r="D605">
            <v>254.40968850000002</v>
          </cell>
        </row>
        <row r="606">
          <cell r="D606">
            <v>252.80779150000004</v>
          </cell>
        </row>
        <row r="607">
          <cell r="D607">
            <v>252.37213540000002</v>
          </cell>
        </row>
        <row r="608">
          <cell r="D608">
            <v>254.47556090000003</v>
          </cell>
        </row>
        <row r="609">
          <cell r="D609">
            <v>263.65278390000003</v>
          </cell>
        </row>
        <row r="610">
          <cell r="D610">
            <v>266.89250830000003</v>
          </cell>
        </row>
        <row r="611">
          <cell r="D611">
            <v>253.5817922</v>
          </cell>
        </row>
        <row r="612">
          <cell r="D612">
            <v>251.38704360000003</v>
          </cell>
        </row>
        <row r="613">
          <cell r="D613">
            <v>244.0273</v>
          </cell>
        </row>
        <row r="614">
          <cell r="D614">
            <v>248.40032910000002</v>
          </cell>
        </row>
        <row r="615">
          <cell r="D615">
            <v>255.25555000000003</v>
          </cell>
        </row>
        <row r="616">
          <cell r="D616">
            <v>256.8963716</v>
          </cell>
        </row>
        <row r="617">
          <cell r="D617">
            <v>240.1093893</v>
          </cell>
        </row>
        <row r="618">
          <cell r="D618">
            <v>215.0539237</v>
          </cell>
        </row>
        <row r="619">
          <cell r="D619">
            <v>199.08136380000002</v>
          </cell>
        </row>
        <row r="620">
          <cell r="D620">
            <v>188.5283059</v>
          </cell>
        </row>
        <row r="621">
          <cell r="D621">
            <v>174.2714226</v>
          </cell>
        </row>
        <row r="622">
          <cell r="D622">
            <v>171.3445921</v>
          </cell>
        </row>
        <row r="623">
          <cell r="D623">
            <v>165.59423099999998</v>
          </cell>
        </row>
        <row r="624">
          <cell r="D624">
            <v>165.1436039</v>
          </cell>
        </row>
        <row r="625">
          <cell r="D625">
            <v>162.001191</v>
          </cell>
        </row>
        <row r="626">
          <cell r="D626">
            <v>202.7417733</v>
          </cell>
        </row>
        <row r="627">
          <cell r="D627">
            <v>228.52932080000002</v>
          </cell>
        </row>
        <row r="628">
          <cell r="D628">
            <v>249.77915820000004</v>
          </cell>
        </row>
        <row r="629">
          <cell r="D629">
            <v>251.31368570000004</v>
          </cell>
        </row>
        <row r="630">
          <cell r="D630">
            <v>251.6385564</v>
          </cell>
        </row>
        <row r="631">
          <cell r="D631">
            <v>250.62651680000002</v>
          </cell>
        </row>
        <row r="632">
          <cell r="D632">
            <v>251.3810552</v>
          </cell>
        </row>
        <row r="633">
          <cell r="D633">
            <v>251.67748100000003</v>
          </cell>
        </row>
        <row r="634">
          <cell r="D634">
            <v>251.15499309999998</v>
          </cell>
        </row>
        <row r="635">
          <cell r="D635">
            <v>249.63094530000004</v>
          </cell>
        </row>
        <row r="636">
          <cell r="D636">
            <v>246.31037750000002</v>
          </cell>
        </row>
        <row r="637">
          <cell r="D637">
            <v>244.22940849999998</v>
          </cell>
        </row>
        <row r="638">
          <cell r="D638">
            <v>244.06772170000002</v>
          </cell>
        </row>
        <row r="639">
          <cell r="D639">
            <v>249.59202070000003</v>
          </cell>
        </row>
        <row r="640">
          <cell r="D640">
            <v>248.08593810000002</v>
          </cell>
        </row>
        <row r="641">
          <cell r="D641">
            <v>227.80472440000005</v>
          </cell>
        </row>
        <row r="642">
          <cell r="D642">
            <v>190.76048200000002</v>
          </cell>
        </row>
        <row r="643">
          <cell r="D643">
            <v>204.0187996</v>
          </cell>
        </row>
        <row r="644">
          <cell r="D644">
            <v>189.6241831</v>
          </cell>
        </row>
        <row r="645">
          <cell r="D645">
            <v>167.1976251</v>
          </cell>
        </row>
        <row r="646">
          <cell r="D646">
            <v>161.4397785</v>
          </cell>
        </row>
        <row r="647">
          <cell r="D647">
            <v>154.80313420000002</v>
          </cell>
        </row>
        <row r="648">
          <cell r="D648">
            <v>155.4498814</v>
          </cell>
        </row>
        <row r="649">
          <cell r="D649">
            <v>163.55368370000002</v>
          </cell>
        </row>
        <row r="650">
          <cell r="D650">
            <v>176.19819030000002</v>
          </cell>
        </row>
        <row r="651">
          <cell r="D651">
            <v>213.02235900000002</v>
          </cell>
        </row>
        <row r="652">
          <cell r="D652">
            <v>236.68103030000003</v>
          </cell>
        </row>
        <row r="653">
          <cell r="D653">
            <v>244.31923450000002</v>
          </cell>
        </row>
        <row r="654">
          <cell r="D654">
            <v>245.8807098</v>
          </cell>
        </row>
        <row r="655">
          <cell r="D655">
            <v>246.25348770000002</v>
          </cell>
        </row>
        <row r="656">
          <cell r="D656">
            <v>246.52146860000005</v>
          </cell>
        </row>
        <row r="657">
          <cell r="D657">
            <v>247.04245940000004</v>
          </cell>
        </row>
        <row r="658">
          <cell r="D658">
            <v>246.2265399</v>
          </cell>
        </row>
        <row r="659">
          <cell r="D659">
            <v>242.9209431</v>
          </cell>
        </row>
        <row r="660">
          <cell r="D660">
            <v>238.1272289</v>
          </cell>
        </row>
        <row r="661">
          <cell r="D661">
            <v>238.68265300000002</v>
          </cell>
        </row>
        <row r="662">
          <cell r="D662">
            <v>244.24737370000003</v>
          </cell>
        </row>
        <row r="663">
          <cell r="D663">
            <v>248.24013940000003</v>
          </cell>
        </row>
        <row r="664">
          <cell r="D664">
            <v>245.4510421</v>
          </cell>
        </row>
        <row r="665">
          <cell r="D665">
            <v>234.39495860000002</v>
          </cell>
        </row>
        <row r="666">
          <cell r="D666">
            <v>212.88762000000003</v>
          </cell>
        </row>
        <row r="667">
          <cell r="D667">
            <v>201.08298650000003</v>
          </cell>
        </row>
        <row r="668">
          <cell r="D668">
            <v>177.9857277</v>
          </cell>
        </row>
        <row r="669">
          <cell r="D669">
            <v>168.8144931</v>
          </cell>
        </row>
        <row r="670">
          <cell r="D670">
            <v>164.8696346</v>
          </cell>
        </row>
        <row r="671">
          <cell r="D671">
            <v>167.3428438</v>
          </cell>
        </row>
        <row r="672">
          <cell r="D672">
            <v>177.73720910000003</v>
          </cell>
        </row>
        <row r="673">
          <cell r="D673">
            <v>182.9246606</v>
          </cell>
        </row>
        <row r="674">
          <cell r="D674">
            <v>219.57366860000002</v>
          </cell>
        </row>
        <row r="675">
          <cell r="D675">
            <v>251.2193684</v>
          </cell>
        </row>
        <row r="676">
          <cell r="D676">
            <v>263.0569381</v>
          </cell>
        </row>
        <row r="677">
          <cell r="D677">
            <v>264.8774117</v>
          </cell>
        </row>
        <row r="678">
          <cell r="D678">
            <v>265.0420927</v>
          </cell>
        </row>
        <row r="679">
          <cell r="D679">
            <v>262.4042025</v>
          </cell>
        </row>
        <row r="680">
          <cell r="D680">
            <v>264.12137620000004</v>
          </cell>
        </row>
        <row r="681">
          <cell r="D681">
            <v>266.109525</v>
          </cell>
        </row>
        <row r="682">
          <cell r="D682">
            <v>269.42111020000004</v>
          </cell>
        </row>
        <row r="683">
          <cell r="D683">
            <v>264.4417556</v>
          </cell>
        </row>
        <row r="684">
          <cell r="D684">
            <v>263.7186563</v>
          </cell>
        </row>
        <row r="685">
          <cell r="D685">
            <v>253.26740120000002</v>
          </cell>
        </row>
        <row r="686">
          <cell r="D686">
            <v>256.2481273</v>
          </cell>
        </row>
        <row r="687">
          <cell r="D687">
            <v>265.4493039</v>
          </cell>
        </row>
        <row r="688">
          <cell r="D688">
            <v>269.20403070000003</v>
          </cell>
        </row>
        <row r="689">
          <cell r="D689">
            <v>239.74559400000004</v>
          </cell>
        </row>
        <row r="690">
          <cell r="D690">
            <v>217.81906740000002</v>
          </cell>
        </row>
        <row r="691">
          <cell r="D691">
            <v>198.64870190000002</v>
          </cell>
        </row>
        <row r="692">
          <cell r="D692">
            <v>168.68274830000001</v>
          </cell>
        </row>
        <row r="693">
          <cell r="D693">
            <v>157.1595696</v>
          </cell>
        </row>
        <row r="694">
          <cell r="D694">
            <v>150.4840007</v>
          </cell>
        </row>
        <row r="695">
          <cell r="D695">
            <v>154.81211679999998</v>
          </cell>
        </row>
        <row r="696">
          <cell r="D696">
            <v>167.7889796</v>
          </cell>
        </row>
        <row r="697">
          <cell r="D697">
            <v>182.38121330000004</v>
          </cell>
        </row>
        <row r="698">
          <cell r="D698">
            <v>216.5659947</v>
          </cell>
        </row>
        <row r="699">
          <cell r="D699">
            <v>244.95400490000003</v>
          </cell>
        </row>
        <row r="700">
          <cell r="D700">
            <v>255.1432675</v>
          </cell>
        </row>
        <row r="701">
          <cell r="D701">
            <v>256.15081580000003</v>
          </cell>
        </row>
        <row r="702">
          <cell r="D702">
            <v>253.47400100000002</v>
          </cell>
        </row>
        <row r="703">
          <cell r="D703">
            <v>252.72545100000002</v>
          </cell>
        </row>
        <row r="704">
          <cell r="D704">
            <v>253.44106480000002</v>
          </cell>
        </row>
        <row r="705">
          <cell r="D705">
            <v>254.86780110000004</v>
          </cell>
        </row>
        <row r="706">
          <cell r="D706">
            <v>255.6043743</v>
          </cell>
        </row>
        <row r="707">
          <cell r="D707">
            <v>252.86767550000002</v>
          </cell>
        </row>
        <row r="708">
          <cell r="D708">
            <v>250.8765325</v>
          </cell>
        </row>
        <row r="709">
          <cell r="D709">
            <v>246.0214372</v>
          </cell>
        </row>
        <row r="710">
          <cell r="D710">
            <v>248.33445670000003</v>
          </cell>
        </row>
        <row r="711">
          <cell r="D711">
            <v>253.9006745</v>
          </cell>
        </row>
        <row r="712">
          <cell r="D712">
            <v>258.638996</v>
          </cell>
        </row>
        <row r="713">
          <cell r="D713">
            <v>229.58028500000003</v>
          </cell>
        </row>
        <row r="714">
          <cell r="D714">
            <v>212.38758860000004</v>
          </cell>
        </row>
        <row r="715">
          <cell r="D715">
            <v>199.29844330000003</v>
          </cell>
        </row>
        <row r="716">
          <cell r="D716">
            <v>178.55013440000002</v>
          </cell>
        </row>
        <row r="717">
          <cell r="D717">
            <v>171.9973277</v>
          </cell>
        </row>
        <row r="718">
          <cell r="D718">
            <v>168.52255860000002</v>
          </cell>
        </row>
        <row r="719">
          <cell r="D719">
            <v>170.5481349</v>
          </cell>
        </row>
        <row r="720">
          <cell r="D720">
            <v>177.2281951</v>
          </cell>
        </row>
        <row r="721">
          <cell r="D721">
            <v>196.55725320000002</v>
          </cell>
        </row>
        <row r="722">
          <cell r="D722">
            <v>220.67104290000003</v>
          </cell>
        </row>
        <row r="723">
          <cell r="D723">
            <v>249.70130900000004</v>
          </cell>
        </row>
        <row r="724">
          <cell r="D724">
            <v>257.9518271</v>
          </cell>
        </row>
        <row r="725">
          <cell r="D725">
            <v>258.95787830000006</v>
          </cell>
        </row>
        <row r="726">
          <cell r="D726">
            <v>257.46826380000005</v>
          </cell>
        </row>
        <row r="727">
          <cell r="D727">
            <v>256.19722590000003</v>
          </cell>
        </row>
        <row r="728">
          <cell r="D728">
            <v>260.7229592</v>
          </cell>
        </row>
        <row r="729">
          <cell r="D729">
            <v>261.4864802</v>
          </cell>
        </row>
        <row r="730">
          <cell r="D730">
            <v>266.199351</v>
          </cell>
        </row>
        <row r="731">
          <cell r="D731">
            <v>257.2407046</v>
          </cell>
        </row>
        <row r="732">
          <cell r="D732">
            <v>256.3005258</v>
          </cell>
        </row>
        <row r="733">
          <cell r="D733">
            <v>248.69825200000002</v>
          </cell>
        </row>
        <row r="734">
          <cell r="D734">
            <v>252.59220910000002</v>
          </cell>
        </row>
        <row r="735">
          <cell r="D735">
            <v>266.73531280000003</v>
          </cell>
        </row>
        <row r="736">
          <cell r="D736">
            <v>269.26092050000005</v>
          </cell>
        </row>
        <row r="737">
          <cell r="D737">
            <v>240.2486196</v>
          </cell>
        </row>
        <row r="738">
          <cell r="D738">
            <v>215.04344400000002</v>
          </cell>
        </row>
        <row r="739">
          <cell r="D739">
            <v>161.1598208</v>
          </cell>
        </row>
        <row r="740">
          <cell r="D740">
            <v>143.84136800000002</v>
          </cell>
        </row>
        <row r="741">
          <cell r="D741">
            <v>140.10460640000002</v>
          </cell>
        </row>
        <row r="742">
          <cell r="D742">
            <v>137.9442911</v>
          </cell>
        </row>
        <row r="743">
          <cell r="D743">
            <v>139.56265620000002</v>
          </cell>
        </row>
        <row r="744">
          <cell r="D744">
            <v>148.48537220000003</v>
          </cell>
        </row>
        <row r="745">
          <cell r="D745">
            <v>170.0825368</v>
          </cell>
        </row>
        <row r="746">
          <cell r="D746">
            <v>211.82617610000003</v>
          </cell>
        </row>
        <row r="747">
          <cell r="D747">
            <v>231.466631</v>
          </cell>
        </row>
        <row r="748">
          <cell r="D748">
            <v>250.4693213</v>
          </cell>
        </row>
        <row r="749">
          <cell r="D749">
            <v>253.25243020000002</v>
          </cell>
        </row>
        <row r="750">
          <cell r="D750">
            <v>250.5875922</v>
          </cell>
        </row>
        <row r="751">
          <cell r="D751">
            <v>248.61740860000003</v>
          </cell>
        </row>
        <row r="752">
          <cell r="D752">
            <v>251.6595158</v>
          </cell>
        </row>
        <row r="753">
          <cell r="D753">
            <v>252.3377021</v>
          </cell>
        </row>
        <row r="754">
          <cell r="D754">
            <v>251.7553302</v>
          </cell>
        </row>
        <row r="755">
          <cell r="D755">
            <v>245.5812898</v>
          </cell>
        </row>
        <row r="756">
          <cell r="D756">
            <v>243.09909800000003</v>
          </cell>
        </row>
        <row r="757">
          <cell r="D757">
            <v>240.0360314</v>
          </cell>
        </row>
        <row r="758">
          <cell r="D758">
            <v>243.6215859</v>
          </cell>
        </row>
        <row r="759">
          <cell r="D759">
            <v>248.8734127</v>
          </cell>
        </row>
        <row r="760">
          <cell r="D760">
            <v>256.8409789</v>
          </cell>
        </row>
        <row r="761">
          <cell r="D761">
            <v>232.5879589</v>
          </cell>
        </row>
        <row r="762">
          <cell r="D762">
            <v>203.8586099</v>
          </cell>
        </row>
      </sheetData>
      <sheetData sheetId="3">
        <row r="19">
          <cell r="D19">
            <v>98.66209320000002</v>
          </cell>
        </row>
        <row r="20">
          <cell r="D20">
            <v>116.90860500000001</v>
          </cell>
        </row>
        <row r="21">
          <cell r="D21">
            <v>126.73851300000003</v>
          </cell>
        </row>
        <row r="22">
          <cell r="D22">
            <v>145.85278950000003</v>
          </cell>
        </row>
        <row r="23">
          <cell r="D23">
            <v>107.5610151</v>
          </cell>
        </row>
        <row r="24">
          <cell r="D24">
            <v>146.77867710000004</v>
          </cell>
        </row>
        <row r="25">
          <cell r="D25">
            <v>77.30447670000001</v>
          </cell>
        </row>
        <row r="26">
          <cell r="D26">
            <v>105.99781500000002</v>
          </cell>
        </row>
        <row r="27">
          <cell r="D27">
            <v>149.96727900000005</v>
          </cell>
        </row>
        <row r="28">
          <cell r="D28">
            <v>162.55343610000003</v>
          </cell>
        </row>
        <row r="29">
          <cell r="D29">
            <v>162.0639801</v>
          </cell>
        </row>
        <row r="30">
          <cell r="D30">
            <v>161.3940372</v>
          </cell>
        </row>
        <row r="31">
          <cell r="D31">
            <v>160.72715340000002</v>
          </cell>
        </row>
        <row r="32">
          <cell r="D32">
            <v>163.13976360000004</v>
          </cell>
        </row>
        <row r="33">
          <cell r="D33">
            <v>163.55988000000002</v>
          </cell>
        </row>
        <row r="34">
          <cell r="D34">
            <v>164.64993930000003</v>
          </cell>
        </row>
        <row r="35">
          <cell r="D35">
            <v>162.67070160000003</v>
          </cell>
        </row>
        <row r="36">
          <cell r="D36">
            <v>160.91273880000003</v>
          </cell>
        </row>
        <row r="37">
          <cell r="D37">
            <v>155.3859648</v>
          </cell>
        </row>
        <row r="38">
          <cell r="D38">
            <v>152.45636670000002</v>
          </cell>
        </row>
        <row r="39">
          <cell r="D39">
            <v>156.14768070000002</v>
          </cell>
        </row>
        <row r="40">
          <cell r="D40">
            <v>159.766596</v>
          </cell>
        </row>
        <row r="41">
          <cell r="D41">
            <v>144.60773580000003</v>
          </cell>
        </row>
        <row r="42">
          <cell r="D42">
            <v>122.61994470000002</v>
          </cell>
        </row>
        <row r="43">
          <cell r="D43">
            <v>92.88855180000002</v>
          </cell>
        </row>
        <row r="44">
          <cell r="D44">
            <v>80.55018180000002</v>
          </cell>
        </row>
        <row r="45">
          <cell r="D45">
            <v>75.30484500000001</v>
          </cell>
        </row>
        <row r="46">
          <cell r="D46">
            <v>64.67549220000001</v>
          </cell>
        </row>
        <row r="47">
          <cell r="D47">
            <v>66.57723270000001</v>
          </cell>
        </row>
        <row r="48">
          <cell r="D48">
            <v>74.68486740000002</v>
          </cell>
        </row>
        <row r="49">
          <cell r="D49">
            <v>86.81725800000001</v>
          </cell>
        </row>
        <row r="50">
          <cell r="D50">
            <v>118.90721700000002</v>
          </cell>
        </row>
        <row r="51">
          <cell r="D51">
            <v>150.9594471</v>
          </cell>
        </row>
        <row r="52">
          <cell r="D52">
            <v>165.20261670000002</v>
          </cell>
        </row>
        <row r="53">
          <cell r="D53">
            <v>166.33040490000002</v>
          </cell>
        </row>
        <row r="54">
          <cell r="D54">
            <v>165.59010270000002</v>
          </cell>
        </row>
        <row r="55">
          <cell r="D55">
            <v>164.6907273</v>
          </cell>
        </row>
        <row r="56">
          <cell r="D56">
            <v>166.18050900000003</v>
          </cell>
        </row>
        <row r="57">
          <cell r="D57">
            <v>169.92280800000003</v>
          </cell>
        </row>
        <row r="58">
          <cell r="D58">
            <v>174.91729860000004</v>
          </cell>
        </row>
        <row r="59">
          <cell r="D59">
            <v>169.71988770000004</v>
          </cell>
        </row>
        <row r="60">
          <cell r="D60">
            <v>164.19107430000005</v>
          </cell>
        </row>
        <row r="61">
          <cell r="D61">
            <v>160.16223960000005</v>
          </cell>
        </row>
        <row r="62">
          <cell r="D62">
            <v>158.60413800000003</v>
          </cell>
        </row>
        <row r="63">
          <cell r="D63">
            <v>163.3539006</v>
          </cell>
        </row>
        <row r="64">
          <cell r="D64">
            <v>165.65638320000002</v>
          </cell>
        </row>
        <row r="65">
          <cell r="D65">
            <v>156.3944481</v>
          </cell>
        </row>
        <row r="66">
          <cell r="D66">
            <v>141.26311980000003</v>
          </cell>
        </row>
        <row r="67">
          <cell r="D67">
            <v>106.4434239</v>
          </cell>
        </row>
        <row r="68">
          <cell r="D68">
            <v>91.52113410000001</v>
          </cell>
        </row>
        <row r="69">
          <cell r="D69">
            <v>85.92094170000001</v>
          </cell>
        </row>
        <row r="70">
          <cell r="D70">
            <v>81.95940720000002</v>
          </cell>
        </row>
        <row r="71">
          <cell r="D71">
            <v>76.88436030000001</v>
          </cell>
        </row>
        <row r="72">
          <cell r="D72">
            <v>83.5419816</v>
          </cell>
        </row>
        <row r="73">
          <cell r="D73">
            <v>90.69313770000001</v>
          </cell>
        </row>
        <row r="74">
          <cell r="D74">
            <v>114.41645820000001</v>
          </cell>
        </row>
        <row r="75">
          <cell r="D75">
            <v>155.98554840000003</v>
          </cell>
        </row>
        <row r="76">
          <cell r="D76">
            <v>167.58259650000005</v>
          </cell>
        </row>
        <row r="77">
          <cell r="D77">
            <v>168.37898220000002</v>
          </cell>
        </row>
        <row r="78">
          <cell r="D78">
            <v>166.16317410000002</v>
          </cell>
        </row>
        <row r="79">
          <cell r="D79">
            <v>164.16558180000004</v>
          </cell>
        </row>
        <row r="80">
          <cell r="D80">
            <v>170.40818520000002</v>
          </cell>
        </row>
        <row r="81">
          <cell r="D81">
            <v>169.33444110000002</v>
          </cell>
        </row>
        <row r="82">
          <cell r="D82">
            <v>170.56623870000004</v>
          </cell>
        </row>
        <row r="83">
          <cell r="D83">
            <v>168.6410451</v>
          </cell>
        </row>
        <row r="84">
          <cell r="D84">
            <v>165.88071720000002</v>
          </cell>
        </row>
        <row r="85">
          <cell r="D85">
            <v>161.32673700000004</v>
          </cell>
        </row>
        <row r="86">
          <cell r="D86">
            <v>159.3373023</v>
          </cell>
        </row>
        <row r="87">
          <cell r="D87">
            <v>161.94875400000004</v>
          </cell>
        </row>
        <row r="88">
          <cell r="D88">
            <v>166.15909530000005</v>
          </cell>
        </row>
        <row r="89">
          <cell r="D89">
            <v>154.70378550000004</v>
          </cell>
        </row>
        <row r="90">
          <cell r="D90">
            <v>138.4538463</v>
          </cell>
        </row>
        <row r="91">
          <cell r="D91">
            <v>107.58140910000002</v>
          </cell>
        </row>
        <row r="92">
          <cell r="D92">
            <v>96.21685260000002</v>
          </cell>
        </row>
        <row r="93">
          <cell r="D93">
            <v>88.03274040000002</v>
          </cell>
        </row>
        <row r="94">
          <cell r="D94">
            <v>82.43254800000001</v>
          </cell>
        </row>
        <row r="95">
          <cell r="D95">
            <v>80.99681040000002</v>
          </cell>
        </row>
        <row r="96">
          <cell r="D96">
            <v>88.98004170000002</v>
          </cell>
        </row>
        <row r="97">
          <cell r="D97">
            <v>97.28039970000002</v>
          </cell>
        </row>
        <row r="98">
          <cell r="D98">
            <v>135.5171103</v>
          </cell>
        </row>
        <row r="99">
          <cell r="D99">
            <v>157.0786668</v>
          </cell>
        </row>
        <row r="100">
          <cell r="D100">
            <v>170.87214870000003</v>
          </cell>
        </row>
        <row r="101">
          <cell r="D101">
            <v>170.8476759</v>
          </cell>
        </row>
        <row r="102">
          <cell r="D102">
            <v>171.12503430000004</v>
          </cell>
        </row>
        <row r="103">
          <cell r="D103">
            <v>169.63321320000003</v>
          </cell>
        </row>
        <row r="104">
          <cell r="D104">
            <v>171.45337770000003</v>
          </cell>
        </row>
        <row r="105">
          <cell r="D105">
            <v>171.2820681</v>
          </cell>
        </row>
        <row r="106">
          <cell r="D106">
            <v>175.4230698</v>
          </cell>
        </row>
        <row r="107">
          <cell r="D107">
            <v>170.08290090000003</v>
          </cell>
        </row>
        <row r="108">
          <cell r="D108">
            <v>167.35010490000002</v>
          </cell>
        </row>
        <row r="109">
          <cell r="D109">
            <v>163.91371590000003</v>
          </cell>
        </row>
        <row r="110">
          <cell r="D110">
            <v>160.11023490000002</v>
          </cell>
        </row>
        <row r="111">
          <cell r="D111">
            <v>167.1074163</v>
          </cell>
        </row>
        <row r="112">
          <cell r="D112">
            <v>178.09876260000001</v>
          </cell>
        </row>
        <row r="113">
          <cell r="D113">
            <v>158.30230680000003</v>
          </cell>
        </row>
        <row r="114">
          <cell r="D114">
            <v>146.96018370000002</v>
          </cell>
        </row>
        <row r="115">
          <cell r="D115">
            <v>133.77852180000002</v>
          </cell>
        </row>
        <row r="116">
          <cell r="D116">
            <v>104.40708300000001</v>
          </cell>
        </row>
        <row r="117">
          <cell r="D117">
            <v>94.0581477</v>
          </cell>
        </row>
        <row r="118">
          <cell r="D118">
            <v>87.31385190000002</v>
          </cell>
        </row>
        <row r="119">
          <cell r="D119">
            <v>80.6113638</v>
          </cell>
        </row>
        <row r="120">
          <cell r="D120">
            <v>83.99268900000001</v>
          </cell>
        </row>
        <row r="121">
          <cell r="D121">
            <v>84.84311880000001</v>
          </cell>
        </row>
        <row r="122">
          <cell r="D122">
            <v>110.45288430000002</v>
          </cell>
        </row>
        <row r="123">
          <cell r="D123">
            <v>146.8194651</v>
          </cell>
        </row>
        <row r="124">
          <cell r="D124">
            <v>161.91408420000002</v>
          </cell>
        </row>
        <row r="125">
          <cell r="D125">
            <v>163.18565010000003</v>
          </cell>
        </row>
        <row r="126">
          <cell r="D126">
            <v>164.1502863</v>
          </cell>
        </row>
        <row r="127">
          <cell r="D127">
            <v>163.93410990000004</v>
          </cell>
        </row>
        <row r="128">
          <cell r="D128">
            <v>163.81276560000003</v>
          </cell>
        </row>
        <row r="129">
          <cell r="D129">
            <v>164.93545530000003</v>
          </cell>
        </row>
        <row r="130">
          <cell r="D130">
            <v>164.90792340000004</v>
          </cell>
        </row>
        <row r="131">
          <cell r="D131">
            <v>164.2063698</v>
          </cell>
        </row>
        <row r="132">
          <cell r="D132">
            <v>163.00414350000003</v>
          </cell>
        </row>
        <row r="133">
          <cell r="D133">
            <v>163.2376548</v>
          </cell>
        </row>
        <row r="134">
          <cell r="D134">
            <v>159.81452190000002</v>
          </cell>
        </row>
        <row r="135">
          <cell r="D135">
            <v>162.7981641</v>
          </cell>
        </row>
        <row r="136">
          <cell r="D136">
            <v>161.6571198</v>
          </cell>
        </row>
        <row r="137">
          <cell r="D137">
            <v>150.29766180000001</v>
          </cell>
        </row>
        <row r="138">
          <cell r="D138">
            <v>134.9511768</v>
          </cell>
        </row>
        <row r="139">
          <cell r="D139">
            <v>128.98797120000003</v>
          </cell>
        </row>
        <row r="140">
          <cell r="D140">
            <v>101.3591997</v>
          </cell>
        </row>
        <row r="141">
          <cell r="D141">
            <v>93.67066170000001</v>
          </cell>
        </row>
        <row r="142">
          <cell r="D142">
            <v>88.85155950000001</v>
          </cell>
        </row>
        <row r="143">
          <cell r="D143">
            <v>87.19148790000003</v>
          </cell>
        </row>
        <row r="144">
          <cell r="D144">
            <v>88.2693108</v>
          </cell>
        </row>
        <row r="145">
          <cell r="D145">
            <v>92.7855621</v>
          </cell>
        </row>
        <row r="146">
          <cell r="D146">
            <v>105.53385150000003</v>
          </cell>
        </row>
        <row r="147">
          <cell r="D147">
            <v>139.240035</v>
          </cell>
        </row>
        <row r="148">
          <cell r="D148">
            <v>153.1823931</v>
          </cell>
        </row>
        <row r="149">
          <cell r="D149">
            <v>164.2053501</v>
          </cell>
        </row>
        <row r="150">
          <cell r="D150">
            <v>166.39872480000002</v>
          </cell>
        </row>
        <row r="151">
          <cell r="D151">
            <v>165.71960460000003</v>
          </cell>
        </row>
        <row r="152">
          <cell r="D152">
            <v>165.16080900000003</v>
          </cell>
        </row>
        <row r="153">
          <cell r="D153">
            <v>165.84400800000003</v>
          </cell>
        </row>
        <row r="154">
          <cell r="D154">
            <v>163.49869800000005</v>
          </cell>
        </row>
        <row r="155">
          <cell r="D155">
            <v>159.1721109</v>
          </cell>
        </row>
        <row r="156">
          <cell r="D156">
            <v>155.85808590000005</v>
          </cell>
        </row>
        <row r="157">
          <cell r="D157">
            <v>155.58684570000003</v>
          </cell>
        </row>
        <row r="158">
          <cell r="D158">
            <v>152.7123114</v>
          </cell>
        </row>
        <row r="159">
          <cell r="D159">
            <v>156.36079800000002</v>
          </cell>
        </row>
        <row r="160">
          <cell r="D160">
            <v>159.766596</v>
          </cell>
        </row>
        <row r="161">
          <cell r="D161">
            <v>149.2188192</v>
          </cell>
        </row>
        <row r="162">
          <cell r="D162">
            <v>135.63335610000001</v>
          </cell>
        </row>
        <row r="163">
          <cell r="D163">
            <v>131.97365280000002</v>
          </cell>
        </row>
        <row r="164">
          <cell r="D164">
            <v>106.16606550000003</v>
          </cell>
        </row>
        <row r="165">
          <cell r="D165">
            <v>95.57240220000001</v>
          </cell>
        </row>
        <row r="166">
          <cell r="D166">
            <v>87.22615770000002</v>
          </cell>
        </row>
        <row r="167">
          <cell r="D167">
            <v>86.3726688</v>
          </cell>
        </row>
        <row r="168">
          <cell r="D168">
            <v>91.1999286</v>
          </cell>
        </row>
        <row r="169">
          <cell r="D169">
            <v>102.98562120000001</v>
          </cell>
        </row>
        <row r="170">
          <cell r="D170">
            <v>132.856713</v>
          </cell>
        </row>
        <row r="171">
          <cell r="D171">
            <v>157.54568940000001</v>
          </cell>
        </row>
        <row r="172">
          <cell r="D172">
            <v>170.57031750000002</v>
          </cell>
        </row>
        <row r="173">
          <cell r="D173">
            <v>172.26811800000002</v>
          </cell>
        </row>
        <row r="174">
          <cell r="D174">
            <v>172.34255610000005</v>
          </cell>
        </row>
        <row r="175">
          <cell r="D175">
            <v>171.07914780000002</v>
          </cell>
        </row>
        <row r="176">
          <cell r="D176">
            <v>172.81365750000003</v>
          </cell>
        </row>
        <row r="177">
          <cell r="D177">
            <v>173.78849070000004</v>
          </cell>
        </row>
        <row r="178">
          <cell r="D178">
            <v>174.0485142</v>
          </cell>
        </row>
        <row r="179">
          <cell r="D179">
            <v>169.1937225</v>
          </cell>
        </row>
        <row r="180">
          <cell r="D180">
            <v>167.0533722</v>
          </cell>
        </row>
        <row r="181">
          <cell r="D181">
            <v>158.06573640000002</v>
          </cell>
        </row>
        <row r="182">
          <cell r="D182">
            <v>155.0433456</v>
          </cell>
        </row>
        <row r="183">
          <cell r="D183">
            <v>157.92909660000004</v>
          </cell>
        </row>
        <row r="184">
          <cell r="D184">
            <v>161.68261230000002</v>
          </cell>
        </row>
        <row r="185">
          <cell r="D185">
            <v>148.55805360000005</v>
          </cell>
        </row>
        <row r="186">
          <cell r="D186">
            <v>121.15565550000002</v>
          </cell>
        </row>
        <row r="187">
          <cell r="D187">
            <v>98.70492060000001</v>
          </cell>
        </row>
        <row r="188">
          <cell r="D188">
            <v>85.31116110000002</v>
          </cell>
        </row>
        <row r="189">
          <cell r="D189">
            <v>77.36871780000001</v>
          </cell>
        </row>
        <row r="190">
          <cell r="D190">
            <v>71.79401790000001</v>
          </cell>
        </row>
        <row r="191">
          <cell r="D191">
            <v>66.49259760000001</v>
          </cell>
        </row>
        <row r="192">
          <cell r="D192">
            <v>71.80421490000002</v>
          </cell>
        </row>
        <row r="193">
          <cell r="D193">
            <v>87.5177919</v>
          </cell>
        </row>
        <row r="194">
          <cell r="D194">
            <v>109.4219676</v>
          </cell>
        </row>
        <row r="195">
          <cell r="D195">
            <v>148.34493630000003</v>
          </cell>
        </row>
        <row r="196">
          <cell r="D196">
            <v>155.65210650000003</v>
          </cell>
        </row>
        <row r="197">
          <cell r="D197">
            <v>157.00422870000003</v>
          </cell>
        </row>
        <row r="198">
          <cell r="D198">
            <v>157.30096140000003</v>
          </cell>
        </row>
        <row r="199">
          <cell r="D199">
            <v>156.003903</v>
          </cell>
        </row>
        <row r="200">
          <cell r="D200">
            <v>158.68775340000002</v>
          </cell>
        </row>
        <row r="201">
          <cell r="D201">
            <v>160.23361860000003</v>
          </cell>
        </row>
        <row r="202">
          <cell r="D202">
            <v>160.83218250000002</v>
          </cell>
        </row>
        <row r="203">
          <cell r="D203">
            <v>156.99301200000002</v>
          </cell>
        </row>
        <row r="204">
          <cell r="D204">
            <v>154.8230904</v>
          </cell>
        </row>
        <row r="205">
          <cell r="D205">
            <v>151.9373394</v>
          </cell>
        </row>
        <row r="206">
          <cell r="D206">
            <v>143.50645980000002</v>
          </cell>
        </row>
        <row r="207">
          <cell r="D207">
            <v>152.84283300000004</v>
          </cell>
        </row>
        <row r="208">
          <cell r="D208">
            <v>154.80779490000003</v>
          </cell>
        </row>
        <row r="209">
          <cell r="D209">
            <v>145.8028242</v>
          </cell>
        </row>
        <row r="210">
          <cell r="D210">
            <v>125.95130460000003</v>
          </cell>
        </row>
        <row r="211">
          <cell r="D211">
            <v>99.85004370000001</v>
          </cell>
        </row>
        <row r="212">
          <cell r="D212">
            <v>88.4885463</v>
          </cell>
        </row>
        <row r="213">
          <cell r="D213">
            <v>78.0243849</v>
          </cell>
        </row>
        <row r="214">
          <cell r="D214">
            <v>72.52820190000001</v>
          </cell>
        </row>
        <row r="215">
          <cell r="D215">
            <v>70.35726060000002</v>
          </cell>
        </row>
        <row r="216">
          <cell r="D216">
            <v>76.84867080000002</v>
          </cell>
        </row>
        <row r="217">
          <cell r="D217">
            <v>88.5415707</v>
          </cell>
        </row>
        <row r="218">
          <cell r="D218">
            <v>117.26142120000003</v>
          </cell>
        </row>
        <row r="219">
          <cell r="D219">
            <v>149.42683800000003</v>
          </cell>
        </row>
        <row r="220">
          <cell r="D220">
            <v>156.41994060000002</v>
          </cell>
        </row>
        <row r="221">
          <cell r="D221">
            <v>158.60209860000003</v>
          </cell>
        </row>
        <row r="222">
          <cell r="D222">
            <v>159.3311841</v>
          </cell>
        </row>
        <row r="223">
          <cell r="D223">
            <v>155.4257331</v>
          </cell>
        </row>
        <row r="224">
          <cell r="D224">
            <v>158.4940104</v>
          </cell>
        </row>
        <row r="225">
          <cell r="D225">
            <v>159.41989800000005</v>
          </cell>
        </row>
        <row r="226">
          <cell r="D226">
            <v>160.74754740000003</v>
          </cell>
        </row>
        <row r="227">
          <cell r="D227">
            <v>156.92979060000005</v>
          </cell>
        </row>
        <row r="228">
          <cell r="D228">
            <v>155.21567490000004</v>
          </cell>
        </row>
        <row r="229">
          <cell r="D229">
            <v>151.1684856</v>
          </cell>
        </row>
        <row r="230">
          <cell r="D230">
            <v>135.87400530000002</v>
          </cell>
        </row>
        <row r="231">
          <cell r="D231">
            <v>151.79560110000003</v>
          </cell>
        </row>
        <row r="232">
          <cell r="D232">
            <v>155.42471340000003</v>
          </cell>
        </row>
        <row r="233">
          <cell r="D233">
            <v>142.11660870000003</v>
          </cell>
        </row>
        <row r="234">
          <cell r="D234">
            <v>121.7858301</v>
          </cell>
        </row>
        <row r="235">
          <cell r="D235">
            <v>96.14241450000002</v>
          </cell>
        </row>
        <row r="236">
          <cell r="D236">
            <v>81.9889785</v>
          </cell>
        </row>
        <row r="237">
          <cell r="D237">
            <v>77.42072250000001</v>
          </cell>
        </row>
        <row r="238">
          <cell r="D238">
            <v>68.41575180000001</v>
          </cell>
        </row>
        <row r="239">
          <cell r="D239">
            <v>68.54627340000002</v>
          </cell>
        </row>
        <row r="240">
          <cell r="D240">
            <v>75.0040335</v>
          </cell>
        </row>
        <row r="241">
          <cell r="D241">
            <v>83.8101627</v>
          </cell>
        </row>
        <row r="242">
          <cell r="D242">
            <v>108.1463229</v>
          </cell>
        </row>
        <row r="243">
          <cell r="D243">
            <v>140.1343119</v>
          </cell>
        </row>
        <row r="244">
          <cell r="D244">
            <v>152.3554164</v>
          </cell>
        </row>
        <row r="245">
          <cell r="D245">
            <v>151.9903638</v>
          </cell>
        </row>
        <row r="246">
          <cell r="D246">
            <v>156.59430930000002</v>
          </cell>
        </row>
        <row r="247">
          <cell r="D247">
            <v>149.39318790000002</v>
          </cell>
        </row>
        <row r="248">
          <cell r="D248">
            <v>151.9811865</v>
          </cell>
        </row>
        <row r="249">
          <cell r="D249">
            <v>152.32074660000004</v>
          </cell>
        </row>
        <row r="250">
          <cell r="D250">
            <v>152.84997090000002</v>
          </cell>
        </row>
        <row r="251">
          <cell r="D251">
            <v>149.41460160000003</v>
          </cell>
        </row>
        <row r="252">
          <cell r="D252">
            <v>150.57909900000004</v>
          </cell>
        </row>
        <row r="253">
          <cell r="D253">
            <v>144.4639581</v>
          </cell>
        </row>
        <row r="254">
          <cell r="D254">
            <v>142.49491740000002</v>
          </cell>
        </row>
        <row r="255">
          <cell r="D255">
            <v>149.1566175</v>
          </cell>
        </row>
        <row r="256">
          <cell r="D256">
            <v>150.9716835</v>
          </cell>
        </row>
        <row r="257">
          <cell r="D257">
            <v>141.59452230000002</v>
          </cell>
        </row>
        <row r="258">
          <cell r="D258">
            <v>120.49692930000002</v>
          </cell>
        </row>
        <row r="259">
          <cell r="D259">
            <v>99.01083060000002</v>
          </cell>
        </row>
        <row r="260">
          <cell r="D260">
            <v>85.86587790000002</v>
          </cell>
        </row>
        <row r="261">
          <cell r="D261">
            <v>77.50025910000001</v>
          </cell>
        </row>
        <row r="262">
          <cell r="D262">
            <v>72.86980140000001</v>
          </cell>
        </row>
        <row r="263">
          <cell r="D263">
            <v>70.8365196</v>
          </cell>
        </row>
        <row r="264">
          <cell r="D264">
            <v>77.58285480000002</v>
          </cell>
        </row>
        <row r="265">
          <cell r="D265">
            <v>85.83426720000001</v>
          </cell>
        </row>
        <row r="266">
          <cell r="D266">
            <v>109.0599741</v>
          </cell>
        </row>
        <row r="267">
          <cell r="D267">
            <v>143.3749185</v>
          </cell>
        </row>
        <row r="268">
          <cell r="D268">
            <v>154.566126</v>
          </cell>
        </row>
        <row r="269">
          <cell r="D269">
            <v>158.46953760000002</v>
          </cell>
        </row>
        <row r="270">
          <cell r="D270">
            <v>159.01099830000004</v>
          </cell>
        </row>
        <row r="271">
          <cell r="D271">
            <v>155.6745399</v>
          </cell>
        </row>
        <row r="272">
          <cell r="D272">
            <v>157.25915370000004</v>
          </cell>
        </row>
        <row r="273">
          <cell r="D273">
            <v>158.45628150000002</v>
          </cell>
        </row>
        <row r="274">
          <cell r="D274">
            <v>159.02425440000002</v>
          </cell>
        </row>
        <row r="275">
          <cell r="D275">
            <v>155.79078570000001</v>
          </cell>
        </row>
        <row r="276">
          <cell r="D276">
            <v>155.00255760000002</v>
          </cell>
        </row>
        <row r="277">
          <cell r="D277">
            <v>152.7184296</v>
          </cell>
        </row>
        <row r="278">
          <cell r="D278">
            <v>140.9266188</v>
          </cell>
        </row>
        <row r="279">
          <cell r="D279">
            <v>154.00631070000003</v>
          </cell>
        </row>
        <row r="280">
          <cell r="D280">
            <v>156.5066151</v>
          </cell>
        </row>
        <row r="281">
          <cell r="D281">
            <v>149.9326092</v>
          </cell>
        </row>
        <row r="282">
          <cell r="D282">
            <v>131.4423891</v>
          </cell>
        </row>
        <row r="283">
          <cell r="D283">
            <v>112.83184440000001</v>
          </cell>
        </row>
        <row r="284">
          <cell r="D284">
            <v>99.59307930000003</v>
          </cell>
        </row>
        <row r="285">
          <cell r="D285">
            <v>90.04052970000002</v>
          </cell>
        </row>
        <row r="286">
          <cell r="D286">
            <v>82.65994110000001</v>
          </cell>
        </row>
        <row r="287">
          <cell r="D287">
            <v>79.20009900000002</v>
          </cell>
        </row>
        <row r="288">
          <cell r="D288">
            <v>79.63449120000001</v>
          </cell>
        </row>
        <row r="289">
          <cell r="D289">
            <v>77.99685300000002</v>
          </cell>
        </row>
        <row r="290">
          <cell r="D290">
            <v>94.6210221</v>
          </cell>
        </row>
        <row r="291">
          <cell r="D291">
            <v>114.31754730000002</v>
          </cell>
        </row>
        <row r="292">
          <cell r="D292">
            <v>138.91882950000002</v>
          </cell>
        </row>
        <row r="293">
          <cell r="D293">
            <v>148.88843640000002</v>
          </cell>
        </row>
        <row r="294">
          <cell r="D294">
            <v>152.9631576</v>
          </cell>
        </row>
        <row r="295">
          <cell r="D295">
            <v>152.39722410000002</v>
          </cell>
        </row>
        <row r="296">
          <cell r="D296">
            <v>152.5593564</v>
          </cell>
        </row>
        <row r="297">
          <cell r="D297">
            <v>151.90470900000003</v>
          </cell>
        </row>
        <row r="298">
          <cell r="D298">
            <v>153.16403850000003</v>
          </cell>
        </row>
        <row r="299">
          <cell r="D299">
            <v>151.82823150000002</v>
          </cell>
        </row>
        <row r="300">
          <cell r="D300">
            <v>150.70044330000002</v>
          </cell>
        </row>
        <row r="301">
          <cell r="D301">
            <v>144.4996476</v>
          </cell>
        </row>
        <row r="302">
          <cell r="D302">
            <v>139.63975740000004</v>
          </cell>
        </row>
        <row r="303">
          <cell r="D303">
            <v>152.46656370000002</v>
          </cell>
        </row>
        <row r="304">
          <cell r="D304">
            <v>153.24765390000002</v>
          </cell>
        </row>
        <row r="305">
          <cell r="D305">
            <v>145.3041909</v>
          </cell>
        </row>
        <row r="306">
          <cell r="D306">
            <v>113.39369910000002</v>
          </cell>
        </row>
        <row r="307">
          <cell r="D307">
            <v>110.19286080000002</v>
          </cell>
        </row>
        <row r="308">
          <cell r="D308">
            <v>98.29806030000002</v>
          </cell>
        </row>
        <row r="309">
          <cell r="D309">
            <v>89.39505960000001</v>
          </cell>
        </row>
        <row r="310">
          <cell r="D310">
            <v>83.22689430000001</v>
          </cell>
        </row>
        <row r="311">
          <cell r="D311">
            <v>77.11787160000002</v>
          </cell>
        </row>
        <row r="312">
          <cell r="D312">
            <v>78.07944870000001</v>
          </cell>
        </row>
        <row r="313">
          <cell r="D313">
            <v>79.6028805</v>
          </cell>
        </row>
        <row r="314">
          <cell r="D314">
            <v>81.1997307</v>
          </cell>
        </row>
        <row r="315">
          <cell r="D315">
            <v>103.825854</v>
          </cell>
        </row>
        <row r="316">
          <cell r="D316">
            <v>134.0752545</v>
          </cell>
        </row>
        <row r="317">
          <cell r="D317">
            <v>146.63387970000002</v>
          </cell>
        </row>
        <row r="318">
          <cell r="D318">
            <v>155.16570960000004</v>
          </cell>
        </row>
        <row r="319">
          <cell r="D319">
            <v>156.4546104</v>
          </cell>
        </row>
        <row r="320">
          <cell r="D320">
            <v>157.07458800000003</v>
          </cell>
        </row>
        <row r="321">
          <cell r="D321">
            <v>153.59027310000002</v>
          </cell>
        </row>
        <row r="322">
          <cell r="D322">
            <v>153.0386154</v>
          </cell>
        </row>
        <row r="323">
          <cell r="D323">
            <v>149.5410444</v>
          </cell>
        </row>
        <row r="324">
          <cell r="D324">
            <v>145.51730820000003</v>
          </cell>
        </row>
        <row r="325">
          <cell r="D325">
            <v>140.58909810000003</v>
          </cell>
        </row>
        <row r="326">
          <cell r="D326">
            <v>141.6271527</v>
          </cell>
        </row>
        <row r="327">
          <cell r="D327">
            <v>153.21706290000003</v>
          </cell>
        </row>
        <row r="328">
          <cell r="D328">
            <v>156.56575770000003</v>
          </cell>
        </row>
        <row r="329">
          <cell r="D329">
            <v>146.5574022</v>
          </cell>
        </row>
        <row r="330">
          <cell r="D330">
            <v>133.5674439</v>
          </cell>
        </row>
        <row r="331">
          <cell r="D331">
            <v>106.89209190000003</v>
          </cell>
        </row>
        <row r="332">
          <cell r="D332">
            <v>95.08294620000001</v>
          </cell>
        </row>
        <row r="333">
          <cell r="D333">
            <v>87.877746</v>
          </cell>
        </row>
        <row r="334">
          <cell r="D334">
            <v>80.0311545</v>
          </cell>
        </row>
        <row r="335">
          <cell r="D335">
            <v>79.28881290000001</v>
          </cell>
        </row>
        <row r="336">
          <cell r="D336">
            <v>87.7992291</v>
          </cell>
        </row>
        <row r="337">
          <cell r="D337">
            <v>96.34533480000002</v>
          </cell>
        </row>
        <row r="338">
          <cell r="D338">
            <v>124.40340000000002</v>
          </cell>
        </row>
        <row r="339">
          <cell r="D339">
            <v>151.9200045</v>
          </cell>
        </row>
        <row r="340">
          <cell r="D340">
            <v>166.01939640000003</v>
          </cell>
        </row>
        <row r="341">
          <cell r="D341">
            <v>171.71646030000002</v>
          </cell>
        </row>
        <row r="342">
          <cell r="D342">
            <v>169.70153310000003</v>
          </cell>
        </row>
        <row r="343">
          <cell r="D343">
            <v>165.81749580000005</v>
          </cell>
        </row>
        <row r="344">
          <cell r="D344">
            <v>171.82250910000002</v>
          </cell>
        </row>
        <row r="345">
          <cell r="D345">
            <v>176.3693514</v>
          </cell>
        </row>
        <row r="346">
          <cell r="D346">
            <v>179.46108180000004</v>
          </cell>
        </row>
        <row r="347">
          <cell r="D347">
            <v>172.12434030000003</v>
          </cell>
        </row>
        <row r="348">
          <cell r="D348">
            <v>167.2705683</v>
          </cell>
        </row>
        <row r="349">
          <cell r="D349">
            <v>162.02217240000002</v>
          </cell>
        </row>
        <row r="350">
          <cell r="D350">
            <v>156.6636489</v>
          </cell>
        </row>
        <row r="351">
          <cell r="D351">
            <v>164.78352</v>
          </cell>
        </row>
        <row r="352">
          <cell r="D352">
            <v>166.9340673</v>
          </cell>
        </row>
        <row r="353">
          <cell r="D353">
            <v>151.9414182</v>
          </cell>
        </row>
        <row r="354">
          <cell r="D354">
            <v>133.09634250000002</v>
          </cell>
        </row>
        <row r="355">
          <cell r="D355">
            <v>113.97594780000003</v>
          </cell>
        </row>
        <row r="356">
          <cell r="D356">
            <v>99.46765620000002</v>
          </cell>
        </row>
        <row r="357">
          <cell r="D357">
            <v>91.22032260000002</v>
          </cell>
        </row>
        <row r="358">
          <cell r="D358">
            <v>86.67144090000001</v>
          </cell>
        </row>
        <row r="359">
          <cell r="D359">
            <v>86.3828658</v>
          </cell>
        </row>
        <row r="360">
          <cell r="D360">
            <v>91.2549924</v>
          </cell>
        </row>
        <row r="361">
          <cell r="D361">
            <v>105.77042190000002</v>
          </cell>
        </row>
        <row r="362">
          <cell r="D362">
            <v>120.96497160000001</v>
          </cell>
        </row>
        <row r="363">
          <cell r="D363">
            <v>147.6270675</v>
          </cell>
        </row>
        <row r="364">
          <cell r="D364">
            <v>154.23268410000003</v>
          </cell>
        </row>
        <row r="365">
          <cell r="D365">
            <v>159.97257540000004</v>
          </cell>
        </row>
        <row r="366">
          <cell r="D366">
            <v>159.66156690000003</v>
          </cell>
        </row>
        <row r="367">
          <cell r="D367">
            <v>155.4400089</v>
          </cell>
        </row>
        <row r="368">
          <cell r="D368">
            <v>161.79579900000004</v>
          </cell>
        </row>
        <row r="369">
          <cell r="D369">
            <v>167.30319870000002</v>
          </cell>
        </row>
        <row r="370">
          <cell r="D370">
            <v>170.6794254</v>
          </cell>
        </row>
        <row r="371">
          <cell r="D371">
            <v>165.72062430000003</v>
          </cell>
        </row>
        <row r="372">
          <cell r="D372">
            <v>158.502168</v>
          </cell>
        </row>
        <row r="373">
          <cell r="D373">
            <v>152.62767630000002</v>
          </cell>
        </row>
        <row r="374">
          <cell r="D374">
            <v>149.7307086</v>
          </cell>
        </row>
        <row r="375">
          <cell r="D375">
            <v>159.1160274</v>
          </cell>
        </row>
        <row r="376">
          <cell r="D376">
            <v>165.76039260000002</v>
          </cell>
        </row>
        <row r="377">
          <cell r="D377">
            <v>147.91972140000001</v>
          </cell>
        </row>
        <row r="378">
          <cell r="D378">
            <v>133.4144889</v>
          </cell>
        </row>
        <row r="379">
          <cell r="D379">
            <v>109.76152770000003</v>
          </cell>
        </row>
        <row r="380">
          <cell r="D380">
            <v>96.61351590000001</v>
          </cell>
        </row>
        <row r="381">
          <cell r="D381">
            <v>90.18328770000001</v>
          </cell>
        </row>
        <row r="382">
          <cell r="D382">
            <v>86.90291280000001</v>
          </cell>
        </row>
        <row r="383">
          <cell r="D383">
            <v>87.3760536</v>
          </cell>
        </row>
        <row r="384">
          <cell r="D384">
            <v>93.79404540000002</v>
          </cell>
        </row>
        <row r="385">
          <cell r="D385">
            <v>114.8804217</v>
          </cell>
        </row>
        <row r="386">
          <cell r="D386">
            <v>132.9097374</v>
          </cell>
        </row>
        <row r="387">
          <cell r="D387">
            <v>153.48728340000002</v>
          </cell>
        </row>
        <row r="388">
          <cell r="D388">
            <v>166.61898000000002</v>
          </cell>
        </row>
        <row r="389">
          <cell r="D389">
            <v>167.68048770000004</v>
          </cell>
        </row>
        <row r="390">
          <cell r="D390">
            <v>169.58936610000003</v>
          </cell>
        </row>
        <row r="391">
          <cell r="D391">
            <v>157.60789110000005</v>
          </cell>
        </row>
        <row r="392">
          <cell r="D392">
            <v>165.6930924</v>
          </cell>
        </row>
        <row r="393">
          <cell r="D393">
            <v>168.16892400000003</v>
          </cell>
        </row>
        <row r="394">
          <cell r="D394">
            <v>173.62533870000001</v>
          </cell>
        </row>
        <row r="395">
          <cell r="D395">
            <v>163.12344840000003</v>
          </cell>
        </row>
        <row r="396">
          <cell r="D396">
            <v>166.94528400000002</v>
          </cell>
        </row>
        <row r="397">
          <cell r="D397">
            <v>154.90568610000005</v>
          </cell>
        </row>
        <row r="398">
          <cell r="D398">
            <v>153.24663420000002</v>
          </cell>
        </row>
        <row r="399">
          <cell r="D399">
            <v>163.3110732</v>
          </cell>
        </row>
        <row r="400">
          <cell r="D400">
            <v>165.20873490000002</v>
          </cell>
        </row>
        <row r="401">
          <cell r="D401">
            <v>152.3299239</v>
          </cell>
        </row>
        <row r="402">
          <cell r="D402">
            <v>136.2431367</v>
          </cell>
        </row>
        <row r="403">
          <cell r="D403">
            <v>98.29806030000002</v>
          </cell>
        </row>
        <row r="404">
          <cell r="D404">
            <v>86.837652</v>
          </cell>
        </row>
        <row r="405">
          <cell r="D405">
            <v>76.94452260000001</v>
          </cell>
        </row>
        <row r="406">
          <cell r="D406">
            <v>74.6797689</v>
          </cell>
        </row>
        <row r="407">
          <cell r="D407">
            <v>77.19842790000001</v>
          </cell>
        </row>
        <row r="408">
          <cell r="D408">
            <v>87.1506999</v>
          </cell>
        </row>
        <row r="409">
          <cell r="D409">
            <v>108.13000770000002</v>
          </cell>
        </row>
        <row r="410">
          <cell r="D410">
            <v>118.86031080000002</v>
          </cell>
        </row>
        <row r="411">
          <cell r="D411">
            <v>146.67568740000004</v>
          </cell>
        </row>
        <row r="412">
          <cell r="D412">
            <v>159.46170570000004</v>
          </cell>
        </row>
        <row r="413">
          <cell r="D413">
            <v>161.7274791</v>
          </cell>
        </row>
        <row r="414">
          <cell r="D414">
            <v>161.28492930000004</v>
          </cell>
        </row>
        <row r="415">
          <cell r="D415">
            <v>159.04158930000003</v>
          </cell>
        </row>
        <row r="416">
          <cell r="D416">
            <v>163.7984898</v>
          </cell>
        </row>
        <row r="417">
          <cell r="D417">
            <v>164.51635860000002</v>
          </cell>
        </row>
        <row r="418">
          <cell r="D418">
            <v>166.39872480000002</v>
          </cell>
        </row>
        <row r="419">
          <cell r="D419">
            <v>163.94736600000002</v>
          </cell>
        </row>
        <row r="420">
          <cell r="D420">
            <v>162.50958900000003</v>
          </cell>
        </row>
        <row r="421">
          <cell r="D421">
            <v>157.77410220000002</v>
          </cell>
        </row>
        <row r="422">
          <cell r="D422">
            <v>155.59908210000003</v>
          </cell>
        </row>
        <row r="423">
          <cell r="D423">
            <v>164.7345744</v>
          </cell>
        </row>
        <row r="424">
          <cell r="D424">
            <v>167.39293230000004</v>
          </cell>
        </row>
        <row r="425">
          <cell r="D425">
            <v>158.83255080000004</v>
          </cell>
        </row>
        <row r="426">
          <cell r="D426">
            <v>139.7325501</v>
          </cell>
        </row>
        <row r="427">
          <cell r="D427">
            <v>114.24922740000002</v>
          </cell>
        </row>
        <row r="428">
          <cell r="D428">
            <v>98.69574330000002</v>
          </cell>
        </row>
        <row r="429">
          <cell r="D429">
            <v>91.97592030000001</v>
          </cell>
        </row>
        <row r="430">
          <cell r="D430">
            <v>87.15681810000001</v>
          </cell>
        </row>
        <row r="431">
          <cell r="D431">
            <v>86.29517160000002</v>
          </cell>
        </row>
        <row r="432">
          <cell r="D432">
            <v>94.52619000000001</v>
          </cell>
        </row>
        <row r="433">
          <cell r="D433">
            <v>113.24380320000002</v>
          </cell>
        </row>
        <row r="434">
          <cell r="D434">
            <v>136.0167633</v>
          </cell>
        </row>
        <row r="435">
          <cell r="D435">
            <v>157.81183110000003</v>
          </cell>
        </row>
        <row r="436">
          <cell r="D436">
            <v>169.84836990000002</v>
          </cell>
        </row>
        <row r="437">
          <cell r="D437">
            <v>174.54204900000005</v>
          </cell>
        </row>
        <row r="438">
          <cell r="D438">
            <v>174.4716897</v>
          </cell>
        </row>
        <row r="439">
          <cell r="D439">
            <v>170.3745351</v>
          </cell>
        </row>
        <row r="440">
          <cell r="D440">
            <v>177.96416220000003</v>
          </cell>
        </row>
        <row r="441">
          <cell r="D441">
            <v>180.65617020000005</v>
          </cell>
        </row>
        <row r="442">
          <cell r="D442">
            <v>182.5324182</v>
          </cell>
        </row>
        <row r="443">
          <cell r="D443">
            <v>177.04337310000003</v>
          </cell>
        </row>
        <row r="444">
          <cell r="D444">
            <v>171.1821375</v>
          </cell>
        </row>
        <row r="445">
          <cell r="D445">
            <v>163.95960240000002</v>
          </cell>
        </row>
        <row r="446">
          <cell r="D446">
            <v>162.5259042</v>
          </cell>
        </row>
        <row r="447">
          <cell r="D447">
            <v>170.63455860000002</v>
          </cell>
        </row>
        <row r="448">
          <cell r="D448">
            <v>176.22149490000004</v>
          </cell>
        </row>
        <row r="449">
          <cell r="D449">
            <v>151.10016570000002</v>
          </cell>
        </row>
        <row r="450">
          <cell r="D450">
            <v>139.6805454</v>
          </cell>
        </row>
        <row r="451">
          <cell r="D451">
            <v>138.13569990000002</v>
          </cell>
        </row>
        <row r="452">
          <cell r="D452">
            <v>127.60423830000003</v>
          </cell>
        </row>
        <row r="453">
          <cell r="D453">
            <v>118.72673010000001</v>
          </cell>
        </row>
        <row r="454">
          <cell r="D454">
            <v>113.11022250000002</v>
          </cell>
        </row>
        <row r="455">
          <cell r="D455">
            <v>110.50081020000002</v>
          </cell>
        </row>
        <row r="456">
          <cell r="D456">
            <v>111.36551580000003</v>
          </cell>
        </row>
        <row r="457">
          <cell r="D457">
            <v>115.31889270000002</v>
          </cell>
        </row>
        <row r="458">
          <cell r="D458">
            <v>133.93657530000002</v>
          </cell>
        </row>
        <row r="459">
          <cell r="D459">
            <v>156.6820035</v>
          </cell>
        </row>
        <row r="460">
          <cell r="D460">
            <v>167.9823189</v>
          </cell>
        </row>
        <row r="461">
          <cell r="D461">
            <v>170.08086150000003</v>
          </cell>
        </row>
        <row r="462">
          <cell r="D462">
            <v>175.55868990000002</v>
          </cell>
        </row>
        <row r="463">
          <cell r="D463">
            <v>169.33851990000005</v>
          </cell>
        </row>
        <row r="464">
          <cell r="D464">
            <v>169.75455750000003</v>
          </cell>
        </row>
        <row r="465">
          <cell r="D465">
            <v>170.39390940000004</v>
          </cell>
        </row>
        <row r="466">
          <cell r="D466">
            <v>174.0179232</v>
          </cell>
        </row>
        <row r="467">
          <cell r="D467">
            <v>168.83274870000002</v>
          </cell>
        </row>
        <row r="468">
          <cell r="D468">
            <v>166.64345280000003</v>
          </cell>
        </row>
        <row r="469">
          <cell r="D469">
            <v>164.2767291</v>
          </cell>
        </row>
        <row r="470">
          <cell r="D470">
            <v>165.5768466</v>
          </cell>
        </row>
        <row r="471">
          <cell r="D471">
            <v>176.48457750000003</v>
          </cell>
        </row>
        <row r="472">
          <cell r="D472">
            <v>172.2599604</v>
          </cell>
        </row>
        <row r="473">
          <cell r="D473">
            <v>159.75639900000002</v>
          </cell>
        </row>
        <row r="474">
          <cell r="D474">
            <v>139.9313916</v>
          </cell>
        </row>
        <row r="475">
          <cell r="D475">
            <v>117.8620245</v>
          </cell>
        </row>
        <row r="476">
          <cell r="D476">
            <v>100.35275580000003</v>
          </cell>
        </row>
        <row r="477">
          <cell r="D477">
            <v>92.62241010000002</v>
          </cell>
        </row>
        <row r="478">
          <cell r="D478">
            <v>89.02898730000001</v>
          </cell>
        </row>
        <row r="479">
          <cell r="D479">
            <v>86.409378</v>
          </cell>
        </row>
        <row r="480">
          <cell r="D480">
            <v>84.8859462</v>
          </cell>
        </row>
        <row r="481">
          <cell r="D481">
            <v>92.802897</v>
          </cell>
        </row>
        <row r="482">
          <cell r="D482">
            <v>100.54343970000001</v>
          </cell>
        </row>
        <row r="483">
          <cell r="D483">
            <v>119.1896739</v>
          </cell>
        </row>
        <row r="484">
          <cell r="D484">
            <v>143.12815110000005</v>
          </cell>
        </row>
        <row r="485">
          <cell r="D485">
            <v>146.29839840000002</v>
          </cell>
        </row>
        <row r="486">
          <cell r="D486">
            <v>147.92380020000004</v>
          </cell>
        </row>
        <row r="487">
          <cell r="D487">
            <v>147.49144740000003</v>
          </cell>
        </row>
        <row r="488">
          <cell r="D488">
            <v>148.17668580000003</v>
          </cell>
        </row>
        <row r="489">
          <cell r="D489">
            <v>150.5372913</v>
          </cell>
        </row>
        <row r="490">
          <cell r="D490">
            <v>150.01520490000004</v>
          </cell>
        </row>
        <row r="491">
          <cell r="D491">
            <v>145.58766750000004</v>
          </cell>
        </row>
        <row r="492">
          <cell r="D492">
            <v>144.86775930000002</v>
          </cell>
        </row>
        <row r="493">
          <cell r="D493">
            <v>144.87693660000002</v>
          </cell>
        </row>
        <row r="494">
          <cell r="D494">
            <v>145.8670653</v>
          </cell>
        </row>
        <row r="495">
          <cell r="D495">
            <v>153.1619991</v>
          </cell>
        </row>
        <row r="496">
          <cell r="D496">
            <v>154.23268410000003</v>
          </cell>
        </row>
        <row r="497">
          <cell r="D497">
            <v>143.06492970000002</v>
          </cell>
        </row>
        <row r="498">
          <cell r="D498">
            <v>130.19835510000001</v>
          </cell>
        </row>
        <row r="499">
          <cell r="D499">
            <v>124.25860260000002</v>
          </cell>
        </row>
        <row r="500">
          <cell r="D500">
            <v>102.27489030000001</v>
          </cell>
        </row>
        <row r="501">
          <cell r="D501">
            <v>94.27840290000002</v>
          </cell>
        </row>
        <row r="502">
          <cell r="D502">
            <v>89.70198930000002</v>
          </cell>
        </row>
        <row r="503">
          <cell r="D503">
            <v>89.39505960000001</v>
          </cell>
        </row>
        <row r="504">
          <cell r="D504">
            <v>97.09277490000001</v>
          </cell>
        </row>
        <row r="505">
          <cell r="D505">
            <v>109.76050800000003</v>
          </cell>
        </row>
        <row r="506">
          <cell r="D506">
            <v>136.20744720000002</v>
          </cell>
        </row>
        <row r="507">
          <cell r="D507">
            <v>158.87129940000003</v>
          </cell>
        </row>
        <row r="508">
          <cell r="D508">
            <v>168.82663050000002</v>
          </cell>
        </row>
        <row r="509">
          <cell r="D509">
            <v>169.8810003</v>
          </cell>
        </row>
        <row r="510">
          <cell r="D510">
            <v>169.14579660000004</v>
          </cell>
        </row>
        <row r="511">
          <cell r="D511">
            <v>168.24030300000004</v>
          </cell>
        </row>
        <row r="512">
          <cell r="D512">
            <v>170.56419930000004</v>
          </cell>
        </row>
        <row r="513">
          <cell r="D513">
            <v>174.57467940000004</v>
          </cell>
        </row>
        <row r="514">
          <cell r="D514">
            <v>177.32277090000005</v>
          </cell>
        </row>
        <row r="515">
          <cell r="D515">
            <v>170.28684090000002</v>
          </cell>
        </row>
        <row r="516">
          <cell r="D516">
            <v>167.7763395</v>
          </cell>
        </row>
        <row r="517">
          <cell r="D517">
            <v>165.78078660000003</v>
          </cell>
        </row>
        <row r="518">
          <cell r="D518">
            <v>166.0255146</v>
          </cell>
        </row>
        <row r="519">
          <cell r="D519">
            <v>167.91093990000002</v>
          </cell>
        </row>
        <row r="520">
          <cell r="D520">
            <v>167.3684595</v>
          </cell>
        </row>
        <row r="521">
          <cell r="D521">
            <v>145.9649565</v>
          </cell>
        </row>
        <row r="522">
          <cell r="D522">
            <v>132.58751220000002</v>
          </cell>
        </row>
        <row r="523">
          <cell r="D523">
            <v>103.66576110000001</v>
          </cell>
        </row>
        <row r="524">
          <cell r="D524">
            <v>93.65944500000002</v>
          </cell>
        </row>
        <row r="525">
          <cell r="D525">
            <v>88.52321610000001</v>
          </cell>
        </row>
        <row r="526">
          <cell r="D526">
            <v>83.07597870000001</v>
          </cell>
        </row>
        <row r="527">
          <cell r="D527">
            <v>83.5430013</v>
          </cell>
        </row>
        <row r="528">
          <cell r="D528">
            <v>88.8403428</v>
          </cell>
        </row>
        <row r="529">
          <cell r="D529">
            <v>103.7840463</v>
          </cell>
        </row>
        <row r="530">
          <cell r="D530">
            <v>153.8584542</v>
          </cell>
        </row>
        <row r="531">
          <cell r="D531">
            <v>154.43560440000002</v>
          </cell>
        </row>
        <row r="532">
          <cell r="D532">
            <v>170.8242228</v>
          </cell>
        </row>
        <row r="533">
          <cell r="D533">
            <v>171.77458320000002</v>
          </cell>
        </row>
        <row r="534">
          <cell r="D534">
            <v>170.9557641</v>
          </cell>
        </row>
        <row r="535">
          <cell r="D535">
            <v>170.6080464</v>
          </cell>
        </row>
        <row r="536">
          <cell r="D536">
            <v>171.97036560000004</v>
          </cell>
        </row>
        <row r="537">
          <cell r="D537">
            <v>174.91627890000004</v>
          </cell>
        </row>
        <row r="538">
          <cell r="D538">
            <v>172.798362</v>
          </cell>
        </row>
        <row r="539">
          <cell r="D539">
            <v>171.1790784</v>
          </cell>
        </row>
        <row r="540">
          <cell r="D540">
            <v>170.0472114</v>
          </cell>
        </row>
        <row r="541">
          <cell r="D541">
            <v>164.97726300000002</v>
          </cell>
        </row>
        <row r="542">
          <cell r="D542">
            <v>164.24001990000002</v>
          </cell>
        </row>
        <row r="543">
          <cell r="D543">
            <v>170.13796470000003</v>
          </cell>
        </row>
        <row r="544">
          <cell r="D544">
            <v>168.60229650000002</v>
          </cell>
        </row>
        <row r="545">
          <cell r="D545">
            <v>147.1161978</v>
          </cell>
        </row>
        <row r="546">
          <cell r="D546">
            <v>120.31746210000001</v>
          </cell>
        </row>
        <row r="547">
          <cell r="D547">
            <v>115.0241994</v>
          </cell>
        </row>
        <row r="548">
          <cell r="D548">
            <v>98.38167570000002</v>
          </cell>
        </row>
        <row r="549">
          <cell r="D549">
            <v>93.32804250000001</v>
          </cell>
        </row>
        <row r="550">
          <cell r="D550">
            <v>90.24345000000001</v>
          </cell>
        </row>
        <row r="551">
          <cell r="D551">
            <v>91.66695120000001</v>
          </cell>
        </row>
        <row r="552">
          <cell r="D552">
            <v>101.05736850000001</v>
          </cell>
        </row>
        <row r="553">
          <cell r="D553">
            <v>115.40658690000002</v>
          </cell>
        </row>
        <row r="554">
          <cell r="D554">
            <v>139.1309271</v>
          </cell>
        </row>
        <row r="555">
          <cell r="D555">
            <v>155.2564629</v>
          </cell>
        </row>
        <row r="556">
          <cell r="D556">
            <v>169.05708270000002</v>
          </cell>
        </row>
        <row r="557">
          <cell r="D557">
            <v>169.04178720000002</v>
          </cell>
        </row>
        <row r="558">
          <cell r="D558">
            <v>170.42144130000003</v>
          </cell>
        </row>
        <row r="559">
          <cell r="D559">
            <v>168.179121</v>
          </cell>
        </row>
        <row r="560">
          <cell r="D560">
            <v>172.88605620000004</v>
          </cell>
        </row>
        <row r="561">
          <cell r="D561">
            <v>171.2321028</v>
          </cell>
        </row>
        <row r="562">
          <cell r="D562">
            <v>174.12907050000004</v>
          </cell>
        </row>
        <row r="563">
          <cell r="D563">
            <v>170.6314995</v>
          </cell>
        </row>
        <row r="564">
          <cell r="D564">
            <v>168.82866990000002</v>
          </cell>
        </row>
        <row r="565">
          <cell r="D565">
            <v>159.48413910000002</v>
          </cell>
        </row>
        <row r="566">
          <cell r="D566">
            <v>164.73967290000002</v>
          </cell>
        </row>
        <row r="567">
          <cell r="D567">
            <v>168.78176370000003</v>
          </cell>
        </row>
        <row r="568">
          <cell r="D568">
            <v>166.48845840000004</v>
          </cell>
        </row>
        <row r="569">
          <cell r="D569">
            <v>147.3527682</v>
          </cell>
        </row>
        <row r="570">
          <cell r="D570">
            <v>130.0188879</v>
          </cell>
        </row>
        <row r="571">
          <cell r="D571">
            <v>104.06344410000001</v>
          </cell>
        </row>
        <row r="572">
          <cell r="D572">
            <v>95.68864800000001</v>
          </cell>
        </row>
        <row r="573">
          <cell r="D573">
            <v>93.1761072</v>
          </cell>
        </row>
        <row r="574">
          <cell r="D574">
            <v>91.11733290000002</v>
          </cell>
        </row>
        <row r="575">
          <cell r="D575">
            <v>91.31413500000001</v>
          </cell>
        </row>
        <row r="576">
          <cell r="D576">
            <v>97.03567170000001</v>
          </cell>
        </row>
        <row r="577">
          <cell r="D577">
            <v>116.45585820000001</v>
          </cell>
        </row>
        <row r="578">
          <cell r="D578">
            <v>131.3618328</v>
          </cell>
        </row>
        <row r="579">
          <cell r="D579">
            <v>163.58435280000003</v>
          </cell>
        </row>
        <row r="580">
          <cell r="D580">
            <v>170.16753600000004</v>
          </cell>
        </row>
        <row r="581">
          <cell r="D581">
            <v>169.75965600000004</v>
          </cell>
        </row>
        <row r="582">
          <cell r="D582">
            <v>169.04484630000002</v>
          </cell>
        </row>
        <row r="583">
          <cell r="D583">
            <v>167.63969970000002</v>
          </cell>
        </row>
        <row r="584">
          <cell r="D584">
            <v>170.93537010000003</v>
          </cell>
        </row>
        <row r="585">
          <cell r="D585">
            <v>171.7735635</v>
          </cell>
        </row>
        <row r="586">
          <cell r="D586">
            <v>175.418991</v>
          </cell>
        </row>
        <row r="587">
          <cell r="D587">
            <v>169.77597120000001</v>
          </cell>
        </row>
        <row r="588">
          <cell r="D588">
            <v>167.3623413</v>
          </cell>
        </row>
        <row r="589">
          <cell r="D589">
            <v>165.64210740000004</v>
          </cell>
        </row>
        <row r="590">
          <cell r="D590">
            <v>166.1682726</v>
          </cell>
        </row>
        <row r="591">
          <cell r="D591">
            <v>165.72266370000003</v>
          </cell>
        </row>
        <row r="592">
          <cell r="D592">
            <v>166.96363860000002</v>
          </cell>
        </row>
        <row r="593">
          <cell r="D593">
            <v>155.3288616</v>
          </cell>
        </row>
        <row r="594">
          <cell r="D594">
            <v>131.12424270000002</v>
          </cell>
        </row>
        <row r="595">
          <cell r="D595">
            <v>119.37220020000004</v>
          </cell>
        </row>
        <row r="596">
          <cell r="D596">
            <v>105.22692180000003</v>
          </cell>
        </row>
        <row r="597">
          <cell r="D597">
            <v>101.58659280000002</v>
          </cell>
        </row>
        <row r="598">
          <cell r="D598">
            <v>98.3000997</v>
          </cell>
        </row>
        <row r="599">
          <cell r="D599">
            <v>98.20526760000001</v>
          </cell>
        </row>
        <row r="600">
          <cell r="D600">
            <v>104.76907650000003</v>
          </cell>
        </row>
        <row r="601">
          <cell r="D601">
            <v>115.81752600000002</v>
          </cell>
        </row>
        <row r="602">
          <cell r="D602">
            <v>134.7115473</v>
          </cell>
        </row>
        <row r="603">
          <cell r="D603">
            <v>165.5605314</v>
          </cell>
        </row>
        <row r="604">
          <cell r="D604">
            <v>171.71951940000002</v>
          </cell>
        </row>
        <row r="605">
          <cell r="D605">
            <v>173.2827195</v>
          </cell>
        </row>
        <row r="606">
          <cell r="D606">
            <v>172.19164050000003</v>
          </cell>
        </row>
        <row r="607">
          <cell r="D607">
            <v>171.89490780000003</v>
          </cell>
        </row>
        <row r="608">
          <cell r="D608">
            <v>173.32758630000004</v>
          </cell>
        </row>
        <row r="609">
          <cell r="D609">
            <v>179.57834730000002</v>
          </cell>
        </row>
        <row r="610">
          <cell r="D610">
            <v>181.78497810000002</v>
          </cell>
        </row>
        <row r="611">
          <cell r="D611">
            <v>172.71882540000001</v>
          </cell>
        </row>
        <row r="612">
          <cell r="D612">
            <v>171.22394520000003</v>
          </cell>
        </row>
        <row r="613">
          <cell r="D613">
            <v>166.21110000000002</v>
          </cell>
        </row>
        <row r="614">
          <cell r="D614">
            <v>169.18964370000003</v>
          </cell>
        </row>
        <row r="615">
          <cell r="D615">
            <v>173.85885000000002</v>
          </cell>
        </row>
        <row r="616">
          <cell r="D616">
            <v>174.97644120000004</v>
          </cell>
        </row>
        <row r="617">
          <cell r="D617">
            <v>163.5425451</v>
          </cell>
        </row>
        <row r="618">
          <cell r="D618">
            <v>146.47684590000003</v>
          </cell>
        </row>
        <row r="619">
          <cell r="D619">
            <v>135.59766660000003</v>
          </cell>
        </row>
        <row r="620">
          <cell r="D620">
            <v>128.4098013</v>
          </cell>
        </row>
        <row r="621">
          <cell r="D621">
            <v>118.69919820000001</v>
          </cell>
        </row>
        <row r="622">
          <cell r="D622">
            <v>116.70568470000002</v>
          </cell>
        </row>
        <row r="623">
          <cell r="D623">
            <v>112.78901700000002</v>
          </cell>
        </row>
        <row r="624">
          <cell r="D624">
            <v>112.48208730000002</v>
          </cell>
        </row>
        <row r="625">
          <cell r="D625">
            <v>110.34173700000001</v>
          </cell>
        </row>
        <row r="626">
          <cell r="D626">
            <v>138.09083310000003</v>
          </cell>
        </row>
        <row r="627">
          <cell r="D627">
            <v>155.6551656</v>
          </cell>
        </row>
        <row r="628">
          <cell r="D628">
            <v>170.12878740000005</v>
          </cell>
        </row>
        <row r="629">
          <cell r="D629">
            <v>171.17397990000003</v>
          </cell>
        </row>
        <row r="630">
          <cell r="D630">
            <v>171.39525480000003</v>
          </cell>
        </row>
        <row r="631">
          <cell r="D631">
            <v>170.70593760000003</v>
          </cell>
        </row>
        <row r="632">
          <cell r="D632">
            <v>171.21986640000003</v>
          </cell>
        </row>
        <row r="633">
          <cell r="D633">
            <v>171.42176700000002</v>
          </cell>
        </row>
        <row r="634">
          <cell r="D634">
            <v>171.0658917</v>
          </cell>
        </row>
        <row r="635">
          <cell r="D635">
            <v>170.02783710000003</v>
          </cell>
        </row>
        <row r="636">
          <cell r="D636">
            <v>167.76614250000003</v>
          </cell>
        </row>
        <row r="637">
          <cell r="D637">
            <v>166.34875950000003</v>
          </cell>
        </row>
        <row r="638">
          <cell r="D638">
            <v>166.23863190000003</v>
          </cell>
        </row>
        <row r="639">
          <cell r="D639">
            <v>170.00132490000001</v>
          </cell>
        </row>
        <row r="640">
          <cell r="D640">
            <v>168.9755067</v>
          </cell>
        </row>
        <row r="641">
          <cell r="D641">
            <v>155.16163080000004</v>
          </cell>
        </row>
        <row r="642">
          <cell r="D642">
            <v>129.93017400000002</v>
          </cell>
        </row>
        <row r="643">
          <cell r="D643">
            <v>138.9606372</v>
          </cell>
        </row>
        <row r="644">
          <cell r="D644">
            <v>129.1562217</v>
          </cell>
        </row>
        <row r="645">
          <cell r="D645">
            <v>113.88111570000001</v>
          </cell>
        </row>
        <row r="646">
          <cell r="D646">
            <v>109.9593495</v>
          </cell>
        </row>
        <row r="647">
          <cell r="D647">
            <v>105.43901940000002</v>
          </cell>
        </row>
        <row r="648">
          <cell r="D648">
            <v>105.8795298</v>
          </cell>
        </row>
        <row r="649">
          <cell r="D649">
            <v>111.39916590000003</v>
          </cell>
        </row>
        <row r="650">
          <cell r="D650">
            <v>120.01155210000002</v>
          </cell>
        </row>
        <row r="651">
          <cell r="D651">
            <v>145.09311300000005</v>
          </cell>
        </row>
        <row r="652">
          <cell r="D652">
            <v>161.2074321</v>
          </cell>
        </row>
        <row r="653">
          <cell r="D653">
            <v>166.40994150000003</v>
          </cell>
        </row>
        <row r="654">
          <cell r="D654">
            <v>167.47348860000005</v>
          </cell>
        </row>
        <row r="655">
          <cell r="D655">
            <v>167.7273939</v>
          </cell>
        </row>
        <row r="656">
          <cell r="D656">
            <v>167.90992020000002</v>
          </cell>
        </row>
        <row r="657">
          <cell r="D657">
            <v>168.26477580000002</v>
          </cell>
        </row>
        <row r="658">
          <cell r="D658">
            <v>167.70903930000003</v>
          </cell>
        </row>
        <row r="659">
          <cell r="D659">
            <v>165.4575417</v>
          </cell>
        </row>
        <row r="660">
          <cell r="D660">
            <v>162.1924623</v>
          </cell>
        </row>
        <row r="661">
          <cell r="D661">
            <v>162.570771</v>
          </cell>
        </row>
        <row r="662">
          <cell r="D662">
            <v>166.3609959</v>
          </cell>
        </row>
        <row r="663">
          <cell r="D663">
            <v>169.08053580000004</v>
          </cell>
        </row>
        <row r="664">
          <cell r="D664">
            <v>167.18083470000005</v>
          </cell>
        </row>
        <row r="665">
          <cell r="D665">
            <v>159.65035020000002</v>
          </cell>
        </row>
        <row r="666">
          <cell r="D666">
            <v>145.00134000000003</v>
          </cell>
        </row>
        <row r="667">
          <cell r="D667">
            <v>136.96100550000003</v>
          </cell>
        </row>
        <row r="668">
          <cell r="D668">
            <v>121.2290739</v>
          </cell>
        </row>
        <row r="669">
          <cell r="D669">
            <v>114.9823917</v>
          </cell>
        </row>
        <row r="670">
          <cell r="D670">
            <v>112.29548220000001</v>
          </cell>
        </row>
        <row r="671">
          <cell r="D671">
            <v>113.98002660000002</v>
          </cell>
        </row>
        <row r="672">
          <cell r="D672">
            <v>121.05980370000002</v>
          </cell>
        </row>
        <row r="673">
          <cell r="D673">
            <v>124.5930642</v>
          </cell>
        </row>
        <row r="674">
          <cell r="D674">
            <v>149.5553202</v>
          </cell>
        </row>
        <row r="675">
          <cell r="D675">
            <v>171.1097388</v>
          </cell>
        </row>
        <row r="676">
          <cell r="D676">
            <v>179.1725067</v>
          </cell>
        </row>
        <row r="677">
          <cell r="D677">
            <v>180.41246190000004</v>
          </cell>
        </row>
        <row r="678">
          <cell r="D678">
            <v>180.52462890000004</v>
          </cell>
        </row>
        <row r="679">
          <cell r="D679">
            <v>178.72791750000002</v>
          </cell>
        </row>
        <row r="680">
          <cell r="D680">
            <v>179.8975134</v>
          </cell>
        </row>
        <row r="681">
          <cell r="D681">
            <v>181.251675</v>
          </cell>
        </row>
        <row r="682">
          <cell r="D682">
            <v>183.5072514</v>
          </cell>
        </row>
        <row r="683">
          <cell r="D683">
            <v>180.1157292</v>
          </cell>
        </row>
        <row r="684">
          <cell r="D684">
            <v>179.62321410000004</v>
          </cell>
        </row>
        <row r="685">
          <cell r="D685">
            <v>172.50468840000002</v>
          </cell>
        </row>
        <row r="686">
          <cell r="D686">
            <v>174.53491110000002</v>
          </cell>
        </row>
        <row r="687">
          <cell r="D687">
            <v>180.8019873</v>
          </cell>
        </row>
        <row r="688">
          <cell r="D688">
            <v>183.3593949</v>
          </cell>
        </row>
        <row r="689">
          <cell r="D689">
            <v>163.29475800000003</v>
          </cell>
        </row>
        <row r="690">
          <cell r="D690">
            <v>148.3602318</v>
          </cell>
        </row>
        <row r="691">
          <cell r="D691">
            <v>135.30297330000002</v>
          </cell>
        </row>
        <row r="692">
          <cell r="D692">
            <v>114.89265810000002</v>
          </cell>
        </row>
        <row r="693">
          <cell r="D693">
            <v>107.04402720000002</v>
          </cell>
        </row>
        <row r="694">
          <cell r="D694">
            <v>102.49718490000001</v>
          </cell>
        </row>
        <row r="695">
          <cell r="D695">
            <v>105.44513760000001</v>
          </cell>
        </row>
        <row r="696">
          <cell r="D696">
            <v>114.28389720000001</v>
          </cell>
        </row>
        <row r="697">
          <cell r="D697">
            <v>124.22291310000001</v>
          </cell>
        </row>
        <row r="698">
          <cell r="D698">
            <v>147.5067429</v>
          </cell>
        </row>
        <row r="699">
          <cell r="D699">
            <v>166.84229430000002</v>
          </cell>
        </row>
        <row r="700">
          <cell r="D700">
            <v>173.78237250000004</v>
          </cell>
        </row>
        <row r="701">
          <cell r="D701">
            <v>174.46863060000004</v>
          </cell>
        </row>
        <row r="702">
          <cell r="D702">
            <v>172.645407</v>
          </cell>
        </row>
        <row r="703">
          <cell r="D703">
            <v>172.13555700000003</v>
          </cell>
        </row>
        <row r="704">
          <cell r="D704">
            <v>172.62297360000002</v>
          </cell>
        </row>
        <row r="705">
          <cell r="D705">
            <v>173.59474770000003</v>
          </cell>
        </row>
        <row r="706">
          <cell r="D706">
            <v>174.0964401</v>
          </cell>
        </row>
        <row r="707">
          <cell r="D707">
            <v>172.23242850000003</v>
          </cell>
        </row>
        <row r="708">
          <cell r="D708">
            <v>170.87622750000003</v>
          </cell>
        </row>
        <row r="709">
          <cell r="D709">
            <v>167.56934040000002</v>
          </cell>
        </row>
        <row r="710">
          <cell r="D710">
            <v>169.1447769</v>
          </cell>
        </row>
        <row r="711">
          <cell r="D711">
            <v>172.93602150000004</v>
          </cell>
        </row>
        <row r="712">
          <cell r="D712">
            <v>176.163372</v>
          </cell>
        </row>
        <row r="713">
          <cell r="D713">
            <v>156.37099500000002</v>
          </cell>
        </row>
        <row r="714">
          <cell r="D714">
            <v>144.66076020000003</v>
          </cell>
        </row>
        <row r="715">
          <cell r="D715">
            <v>135.7455231</v>
          </cell>
        </row>
        <row r="716">
          <cell r="D716">
            <v>121.61350080000003</v>
          </cell>
        </row>
        <row r="717">
          <cell r="D717">
            <v>117.1502739</v>
          </cell>
        </row>
        <row r="718">
          <cell r="D718">
            <v>114.78355020000002</v>
          </cell>
        </row>
        <row r="719">
          <cell r="D719">
            <v>116.16320430000003</v>
          </cell>
        </row>
        <row r="720">
          <cell r="D720">
            <v>120.71310570000001</v>
          </cell>
        </row>
        <row r="721">
          <cell r="D721">
            <v>133.87845240000001</v>
          </cell>
        </row>
        <row r="722">
          <cell r="D722">
            <v>150.30276030000005</v>
          </cell>
        </row>
        <row r="723">
          <cell r="D723">
            <v>170.07576300000005</v>
          </cell>
        </row>
        <row r="724">
          <cell r="D724">
            <v>175.6953297</v>
          </cell>
        </row>
        <row r="725">
          <cell r="D725">
            <v>176.38056810000003</v>
          </cell>
        </row>
        <row r="726">
          <cell r="D726">
            <v>175.3659666</v>
          </cell>
        </row>
        <row r="727">
          <cell r="D727">
            <v>174.50024130000003</v>
          </cell>
        </row>
        <row r="728">
          <cell r="D728">
            <v>177.5827944</v>
          </cell>
        </row>
        <row r="729">
          <cell r="D729">
            <v>178.10284140000002</v>
          </cell>
        </row>
        <row r="730">
          <cell r="D730">
            <v>181.312857</v>
          </cell>
        </row>
        <row r="731">
          <cell r="D731">
            <v>175.21097220000001</v>
          </cell>
        </row>
        <row r="732">
          <cell r="D732">
            <v>174.5706006</v>
          </cell>
        </row>
        <row r="733">
          <cell r="D733">
            <v>169.39256400000002</v>
          </cell>
        </row>
        <row r="734">
          <cell r="D734">
            <v>172.04480370000002</v>
          </cell>
        </row>
        <row r="735">
          <cell r="D735">
            <v>181.67790960000005</v>
          </cell>
        </row>
        <row r="736">
          <cell r="D736">
            <v>183.3981435</v>
          </cell>
        </row>
        <row r="737">
          <cell r="D737">
            <v>163.63737720000003</v>
          </cell>
        </row>
        <row r="738">
          <cell r="D738">
            <v>146.46970800000005</v>
          </cell>
        </row>
        <row r="739">
          <cell r="D739">
            <v>109.76866560000002</v>
          </cell>
        </row>
        <row r="740">
          <cell r="D740">
            <v>97.97277600000001</v>
          </cell>
        </row>
        <row r="741">
          <cell r="D741">
            <v>95.42760480000001</v>
          </cell>
        </row>
        <row r="742">
          <cell r="D742">
            <v>93.95617770000001</v>
          </cell>
        </row>
        <row r="743">
          <cell r="D743">
            <v>95.05847340000003</v>
          </cell>
        </row>
        <row r="744">
          <cell r="D744">
            <v>101.1358854</v>
          </cell>
        </row>
        <row r="745">
          <cell r="D745">
            <v>115.84607760000002</v>
          </cell>
        </row>
        <row r="746">
          <cell r="D746">
            <v>144.27837270000003</v>
          </cell>
        </row>
        <row r="747">
          <cell r="D747">
            <v>157.65581699999998</v>
          </cell>
        </row>
        <row r="748">
          <cell r="D748">
            <v>170.5988691</v>
          </cell>
        </row>
        <row r="749">
          <cell r="D749">
            <v>172.49449140000002</v>
          </cell>
        </row>
        <row r="750">
          <cell r="D750">
            <v>170.6794254</v>
          </cell>
        </row>
        <row r="751">
          <cell r="D751">
            <v>169.33750020000002</v>
          </cell>
        </row>
        <row r="752">
          <cell r="D752">
            <v>171.40953060000004</v>
          </cell>
        </row>
        <row r="753">
          <cell r="D753">
            <v>171.87145470000002</v>
          </cell>
        </row>
        <row r="754">
          <cell r="D754">
            <v>171.47479140000002</v>
          </cell>
        </row>
        <row r="755">
          <cell r="D755">
            <v>167.26954860000004</v>
          </cell>
        </row>
        <row r="756">
          <cell r="D756">
            <v>165.578886</v>
          </cell>
        </row>
        <row r="757">
          <cell r="D757">
            <v>163.49257980000002</v>
          </cell>
        </row>
        <row r="758">
          <cell r="D758">
            <v>165.93476130000002</v>
          </cell>
        </row>
        <row r="759">
          <cell r="D759">
            <v>169.5118689</v>
          </cell>
        </row>
        <row r="760">
          <cell r="D760">
            <v>174.9387123</v>
          </cell>
        </row>
        <row r="761">
          <cell r="D761">
            <v>158.41957230000003</v>
          </cell>
        </row>
        <row r="762">
          <cell r="D762">
            <v>138.8515293</v>
          </cell>
        </row>
      </sheetData>
      <sheetData sheetId="4">
        <row r="19">
          <cell r="D19">
            <v>57.685927199999995</v>
          </cell>
        </row>
        <row r="20">
          <cell r="D20">
            <v>68.35433</v>
          </cell>
        </row>
        <row r="21">
          <cell r="D21">
            <v>74.10169800000001</v>
          </cell>
        </row>
        <row r="22">
          <cell r="D22">
            <v>85.277467</v>
          </cell>
        </row>
        <row r="23">
          <cell r="D23">
            <v>62.8889646</v>
          </cell>
        </row>
        <row r="24">
          <cell r="D24">
            <v>85.8188166</v>
          </cell>
        </row>
        <row r="25">
          <cell r="D25">
            <v>45.1985182</v>
          </cell>
        </row>
        <row r="26">
          <cell r="D26">
            <v>61.974990000000005</v>
          </cell>
        </row>
        <row r="27">
          <cell r="D27">
            <v>87.68313400000001</v>
          </cell>
        </row>
        <row r="28">
          <cell r="D28">
            <v>95.04203060000002</v>
          </cell>
        </row>
        <row r="29">
          <cell r="D29">
            <v>94.7558546</v>
          </cell>
        </row>
        <row r="30">
          <cell r="D30">
            <v>94.3641512</v>
          </cell>
        </row>
        <row r="31">
          <cell r="D31">
            <v>93.97423640000001</v>
          </cell>
        </row>
        <row r="32">
          <cell r="D32">
            <v>95.38484560000002</v>
          </cell>
        </row>
        <row r="33">
          <cell r="D33">
            <v>95.63047999999999</v>
          </cell>
        </row>
        <row r="34">
          <cell r="D34">
            <v>96.26781780000002</v>
          </cell>
        </row>
        <row r="35">
          <cell r="D35">
            <v>95.1105936</v>
          </cell>
        </row>
        <row r="36">
          <cell r="D36">
            <v>94.0827448</v>
          </cell>
        </row>
        <row r="37">
          <cell r="D37">
            <v>90.85134079999999</v>
          </cell>
        </row>
        <row r="38">
          <cell r="D38">
            <v>89.1384582</v>
          </cell>
        </row>
        <row r="39">
          <cell r="D39">
            <v>91.2967022</v>
          </cell>
        </row>
        <row r="40">
          <cell r="D40">
            <v>93.412616</v>
          </cell>
        </row>
        <row r="41">
          <cell r="D41">
            <v>84.54950680000002</v>
          </cell>
        </row>
        <row r="42">
          <cell r="D42">
            <v>71.6936462</v>
          </cell>
        </row>
        <row r="43">
          <cell r="D43">
            <v>54.310242800000005</v>
          </cell>
        </row>
        <row r="44">
          <cell r="D44">
            <v>47.09622280000001</v>
          </cell>
        </row>
        <row r="45">
          <cell r="D45">
            <v>44.02937</v>
          </cell>
        </row>
        <row r="46">
          <cell r="D46">
            <v>37.8145812</v>
          </cell>
        </row>
        <row r="47">
          <cell r="D47">
            <v>38.9264942</v>
          </cell>
        </row>
        <row r="48">
          <cell r="D48">
            <v>43.6668804</v>
          </cell>
        </row>
        <row r="49">
          <cell r="D49">
            <v>50.760468</v>
          </cell>
        </row>
        <row r="50">
          <cell r="D50">
            <v>69.522882</v>
          </cell>
        </row>
        <row r="51">
          <cell r="D51">
            <v>88.26323660000001</v>
          </cell>
        </row>
        <row r="52">
          <cell r="D52">
            <v>96.59095819999999</v>
          </cell>
        </row>
        <row r="53">
          <cell r="D53">
            <v>97.2503554</v>
          </cell>
        </row>
        <row r="54">
          <cell r="D54">
            <v>96.8175142</v>
          </cell>
        </row>
        <row r="55">
          <cell r="D55">
            <v>96.2916658</v>
          </cell>
        </row>
        <row r="56">
          <cell r="D56">
            <v>97.16271400000001</v>
          </cell>
        </row>
        <row r="57">
          <cell r="D57">
            <v>99.35076800000002</v>
          </cell>
        </row>
        <row r="58">
          <cell r="D58">
            <v>102.27095560000001</v>
          </cell>
        </row>
        <row r="59">
          <cell r="D59">
            <v>99.2321242</v>
          </cell>
        </row>
        <row r="60">
          <cell r="D60">
            <v>95.99952780000001</v>
          </cell>
        </row>
        <row r="61">
          <cell r="D61">
            <v>93.6439416</v>
          </cell>
        </row>
        <row r="62">
          <cell r="D62">
            <v>92.73294800000001</v>
          </cell>
        </row>
        <row r="63">
          <cell r="D63">
            <v>95.51004760000001</v>
          </cell>
        </row>
        <row r="64">
          <cell r="D64">
            <v>96.85626719999999</v>
          </cell>
        </row>
        <row r="65">
          <cell r="D65">
            <v>91.4409826</v>
          </cell>
        </row>
        <row r="66">
          <cell r="D66">
            <v>82.5939708</v>
          </cell>
        </row>
        <row r="67">
          <cell r="D67">
            <v>62.2355294</v>
          </cell>
        </row>
        <row r="68">
          <cell r="D68">
            <v>53.510738599999996</v>
          </cell>
        </row>
        <row r="69">
          <cell r="D69">
            <v>50.2364082</v>
          </cell>
        </row>
        <row r="70">
          <cell r="D70">
            <v>47.920171200000006</v>
          </cell>
        </row>
        <row r="71">
          <cell r="D71">
            <v>44.95288380000001</v>
          </cell>
        </row>
        <row r="72">
          <cell r="D72">
            <v>48.8454736</v>
          </cell>
        </row>
        <row r="73">
          <cell r="D73">
            <v>53.0266242</v>
          </cell>
        </row>
        <row r="74">
          <cell r="D74">
            <v>66.8972172</v>
          </cell>
        </row>
        <row r="75">
          <cell r="D75">
            <v>91.20190640000001</v>
          </cell>
        </row>
        <row r="76">
          <cell r="D76">
            <v>97.982489</v>
          </cell>
        </row>
        <row r="77">
          <cell r="D77">
            <v>98.4481212</v>
          </cell>
        </row>
        <row r="78">
          <cell r="D78">
            <v>97.15257860000001</v>
          </cell>
        </row>
        <row r="79">
          <cell r="D79">
            <v>95.98462280000001</v>
          </cell>
        </row>
        <row r="80">
          <cell r="D80">
            <v>99.6345592</v>
          </cell>
        </row>
        <row r="81">
          <cell r="D81">
            <v>99.0067606</v>
          </cell>
        </row>
        <row r="82">
          <cell r="D82">
            <v>99.72697020000001</v>
          </cell>
        </row>
        <row r="83">
          <cell r="D83">
            <v>98.6013446</v>
          </cell>
        </row>
        <row r="84">
          <cell r="D84">
            <v>96.9874312</v>
          </cell>
        </row>
        <row r="85">
          <cell r="D85">
            <v>94.32480199999999</v>
          </cell>
        </row>
        <row r="86">
          <cell r="D86">
            <v>93.16161579999999</v>
          </cell>
        </row>
        <row r="87">
          <cell r="D87">
            <v>94.688484</v>
          </cell>
        </row>
        <row r="88">
          <cell r="D88">
            <v>97.15019380000001</v>
          </cell>
        </row>
        <row r="89">
          <cell r="D89">
            <v>90.452483</v>
          </cell>
        </row>
        <row r="90">
          <cell r="D90">
            <v>80.9514398</v>
          </cell>
        </row>
        <row r="91">
          <cell r="D91">
            <v>62.9008886</v>
          </cell>
        </row>
        <row r="92">
          <cell r="D92">
            <v>56.2562396</v>
          </cell>
        </row>
        <row r="93">
          <cell r="D93">
            <v>51.47113840000001</v>
          </cell>
        </row>
        <row r="94">
          <cell r="D94">
            <v>48.196808</v>
          </cell>
        </row>
        <row r="95">
          <cell r="D95">
            <v>47.3573584</v>
          </cell>
        </row>
        <row r="96">
          <cell r="D96">
            <v>52.0250082</v>
          </cell>
        </row>
        <row r="97">
          <cell r="D97">
            <v>56.8780762</v>
          </cell>
        </row>
        <row r="98">
          <cell r="D98">
            <v>79.2343838</v>
          </cell>
        </row>
        <row r="99">
          <cell r="D99">
            <v>91.84103280000001</v>
          </cell>
        </row>
        <row r="100">
          <cell r="D100">
            <v>99.90583020000001</v>
          </cell>
        </row>
        <row r="101">
          <cell r="D101">
            <v>99.8915214</v>
          </cell>
        </row>
        <row r="102">
          <cell r="D102">
            <v>100.0536878</v>
          </cell>
        </row>
        <row r="103">
          <cell r="D103">
            <v>99.18144720000001</v>
          </cell>
        </row>
        <row r="104">
          <cell r="D104">
            <v>100.24566420000001</v>
          </cell>
        </row>
        <row r="105">
          <cell r="D105">
            <v>100.1455026</v>
          </cell>
        </row>
        <row r="106">
          <cell r="D106">
            <v>102.5666708</v>
          </cell>
        </row>
        <row r="107">
          <cell r="D107">
            <v>99.44437140000001</v>
          </cell>
        </row>
        <row r="108">
          <cell r="D108">
            <v>97.84655540000001</v>
          </cell>
        </row>
        <row r="109">
          <cell r="D109">
            <v>95.83736140000002</v>
          </cell>
        </row>
        <row r="110">
          <cell r="D110">
            <v>93.6135354</v>
          </cell>
        </row>
        <row r="111">
          <cell r="D111">
            <v>97.7046598</v>
          </cell>
        </row>
        <row r="112">
          <cell r="D112">
            <v>104.1310996</v>
          </cell>
        </row>
        <row r="113">
          <cell r="D113">
            <v>92.55647280000001</v>
          </cell>
        </row>
        <row r="114">
          <cell r="D114">
            <v>85.9249402</v>
          </cell>
        </row>
        <row r="115">
          <cell r="D115">
            <v>78.2178628</v>
          </cell>
        </row>
        <row r="116">
          <cell r="D116">
            <v>61.044918</v>
          </cell>
        </row>
        <row r="117">
          <cell r="D117">
            <v>54.9940842</v>
          </cell>
        </row>
        <row r="118">
          <cell r="D118">
            <v>51.0508174</v>
          </cell>
        </row>
        <row r="119">
          <cell r="D119">
            <v>47.1319948</v>
          </cell>
        </row>
        <row r="120">
          <cell r="D120">
            <v>49.108994</v>
          </cell>
        </row>
        <row r="121">
          <cell r="D121">
            <v>49.6062248</v>
          </cell>
        </row>
        <row r="122">
          <cell r="D122">
            <v>64.5797878</v>
          </cell>
        </row>
        <row r="123">
          <cell r="D123">
            <v>85.84266459999999</v>
          </cell>
        </row>
        <row r="124">
          <cell r="D124">
            <v>94.6682132</v>
          </cell>
        </row>
        <row r="125">
          <cell r="D125">
            <v>95.4116746</v>
          </cell>
        </row>
        <row r="126">
          <cell r="D126">
            <v>95.9756798</v>
          </cell>
        </row>
        <row r="127">
          <cell r="D127">
            <v>95.84928540000001</v>
          </cell>
        </row>
        <row r="128">
          <cell r="D128">
            <v>95.7783376</v>
          </cell>
        </row>
        <row r="129">
          <cell r="D129">
            <v>96.43475380000001</v>
          </cell>
        </row>
        <row r="130">
          <cell r="D130">
            <v>96.4186564</v>
          </cell>
        </row>
        <row r="131">
          <cell r="D131">
            <v>96.0084708</v>
          </cell>
        </row>
        <row r="132">
          <cell r="D132">
            <v>95.305551</v>
          </cell>
        </row>
        <row r="133">
          <cell r="D133">
            <v>95.4420808</v>
          </cell>
        </row>
        <row r="134">
          <cell r="D134">
            <v>93.4406374</v>
          </cell>
        </row>
        <row r="135">
          <cell r="D135">
            <v>95.18511860000001</v>
          </cell>
        </row>
        <row r="136">
          <cell r="D136">
            <v>94.5179708</v>
          </cell>
        </row>
        <row r="137">
          <cell r="D137">
            <v>87.8763028</v>
          </cell>
        </row>
        <row r="138">
          <cell r="D138">
            <v>78.9034928</v>
          </cell>
        </row>
        <row r="139">
          <cell r="D139">
            <v>75.4169152</v>
          </cell>
        </row>
        <row r="140">
          <cell r="D140">
            <v>59.2628762</v>
          </cell>
        </row>
        <row r="141">
          <cell r="D141">
            <v>54.76752820000001</v>
          </cell>
        </row>
        <row r="142">
          <cell r="D142">
            <v>51.949887000000004</v>
          </cell>
        </row>
        <row r="143">
          <cell r="D143">
            <v>50.979273400000004</v>
          </cell>
        </row>
        <row r="144">
          <cell r="D144">
            <v>51.609456800000004</v>
          </cell>
        </row>
        <row r="145">
          <cell r="D145">
            <v>54.2500266</v>
          </cell>
        </row>
        <row r="146">
          <cell r="D146">
            <v>61.70371900000001</v>
          </cell>
        </row>
        <row r="147">
          <cell r="D147">
            <v>81.41111</v>
          </cell>
        </row>
        <row r="148">
          <cell r="D148">
            <v>89.56295260000002</v>
          </cell>
        </row>
        <row r="149">
          <cell r="D149">
            <v>96.0078746</v>
          </cell>
        </row>
        <row r="150">
          <cell r="D150">
            <v>97.2903008</v>
          </cell>
        </row>
        <row r="151">
          <cell r="D151">
            <v>96.89323160000001</v>
          </cell>
        </row>
        <row r="152">
          <cell r="D152">
            <v>96.56651400000001</v>
          </cell>
        </row>
        <row r="153">
          <cell r="D153">
            <v>96.965968</v>
          </cell>
        </row>
        <row r="154">
          <cell r="D154">
            <v>95.59470800000001</v>
          </cell>
        </row>
        <row r="155">
          <cell r="D155">
            <v>93.06503140000001</v>
          </cell>
        </row>
        <row r="156">
          <cell r="D156">
            <v>91.1273814</v>
          </cell>
        </row>
        <row r="157">
          <cell r="D157">
            <v>90.9687922</v>
          </cell>
        </row>
        <row r="158">
          <cell r="D158">
            <v>89.28810440000001</v>
          </cell>
        </row>
        <row r="159">
          <cell r="D159">
            <v>91.42130800000001</v>
          </cell>
        </row>
        <row r="160">
          <cell r="D160">
            <v>93.412616</v>
          </cell>
        </row>
        <row r="161">
          <cell r="D161">
            <v>87.2455232</v>
          </cell>
        </row>
        <row r="162">
          <cell r="D162">
            <v>79.30235060000001</v>
          </cell>
        </row>
        <row r="163">
          <cell r="D163">
            <v>77.16258880000001</v>
          </cell>
        </row>
        <row r="164">
          <cell r="D164">
            <v>62.07336300000001</v>
          </cell>
        </row>
        <row r="165">
          <cell r="D165">
            <v>55.8794412</v>
          </cell>
        </row>
        <row r="166">
          <cell r="D166">
            <v>50.999544199999995</v>
          </cell>
        </row>
        <row r="167">
          <cell r="D167">
            <v>50.500524799999994</v>
          </cell>
        </row>
        <row r="168">
          <cell r="D168">
            <v>53.3229356</v>
          </cell>
        </row>
        <row r="169">
          <cell r="D169">
            <v>60.213815200000006</v>
          </cell>
        </row>
        <row r="170">
          <cell r="D170">
            <v>77.67889800000002</v>
          </cell>
        </row>
        <row r="171">
          <cell r="D171">
            <v>92.1140924</v>
          </cell>
        </row>
        <row r="172">
          <cell r="D172">
            <v>99.72935500000001</v>
          </cell>
        </row>
        <row r="173">
          <cell r="D173">
            <v>100.72202800000002</v>
          </cell>
        </row>
        <row r="174">
          <cell r="D174">
            <v>100.76555060000001</v>
          </cell>
        </row>
        <row r="175">
          <cell r="D175">
            <v>100.02685880000001</v>
          </cell>
        </row>
        <row r="176">
          <cell r="D176">
            <v>101.040995</v>
          </cell>
        </row>
        <row r="177">
          <cell r="D177">
            <v>101.6109622</v>
          </cell>
        </row>
        <row r="178">
          <cell r="D178">
            <v>101.7629932</v>
          </cell>
        </row>
        <row r="179">
          <cell r="D179">
            <v>98.924485</v>
          </cell>
        </row>
        <row r="180">
          <cell r="D180">
            <v>97.6730612</v>
          </cell>
        </row>
        <row r="181">
          <cell r="D181">
            <v>92.4181544</v>
          </cell>
        </row>
        <row r="182">
          <cell r="D182">
            <v>90.6510176</v>
          </cell>
        </row>
        <row r="183">
          <cell r="D183">
            <v>92.33826359999999</v>
          </cell>
        </row>
        <row r="184">
          <cell r="D184">
            <v>94.5328758</v>
          </cell>
        </row>
        <row r="185">
          <cell r="D185">
            <v>86.8591856</v>
          </cell>
        </row>
        <row r="186">
          <cell r="D186">
            <v>70.837503</v>
          </cell>
        </row>
        <row r="187">
          <cell r="D187">
            <v>57.710967600000004</v>
          </cell>
        </row>
        <row r="188">
          <cell r="D188">
            <v>49.8798806</v>
          </cell>
        </row>
        <row r="189">
          <cell r="D189">
            <v>45.2360788</v>
          </cell>
        </row>
        <row r="190">
          <cell r="D190">
            <v>41.976653400000004</v>
          </cell>
        </row>
        <row r="191">
          <cell r="D191">
            <v>38.87700960000001</v>
          </cell>
        </row>
        <row r="192">
          <cell r="D192">
            <v>41.9826154</v>
          </cell>
        </row>
        <row r="193">
          <cell r="D193">
            <v>51.170057400000005</v>
          </cell>
        </row>
        <row r="194">
          <cell r="D194">
            <v>63.977029599999995</v>
          </cell>
        </row>
        <row r="195">
          <cell r="D195">
            <v>86.73457979999999</v>
          </cell>
        </row>
        <row r="196">
          <cell r="D196">
            <v>91.00694900000002</v>
          </cell>
        </row>
        <row r="197">
          <cell r="D197">
            <v>91.7975102</v>
          </cell>
        </row>
        <row r="198">
          <cell r="D198">
            <v>91.9710044</v>
          </cell>
        </row>
        <row r="199">
          <cell r="D199">
            <v>91.21263800000001</v>
          </cell>
        </row>
        <row r="200">
          <cell r="D200">
            <v>92.7818364</v>
          </cell>
        </row>
        <row r="201">
          <cell r="D201">
            <v>93.68567560000001</v>
          </cell>
        </row>
        <row r="202">
          <cell r="D202">
            <v>94.035645</v>
          </cell>
        </row>
        <row r="203">
          <cell r="D203">
            <v>91.79095199999999</v>
          </cell>
        </row>
        <row r="204">
          <cell r="D204">
            <v>90.52223839999999</v>
          </cell>
        </row>
        <row r="205">
          <cell r="D205">
            <v>88.8349924</v>
          </cell>
        </row>
        <row r="206">
          <cell r="D206">
            <v>83.9056108</v>
          </cell>
        </row>
        <row r="207">
          <cell r="D207">
            <v>89.36441800000001</v>
          </cell>
        </row>
        <row r="208">
          <cell r="D208">
            <v>90.5132954</v>
          </cell>
        </row>
        <row r="209">
          <cell r="D209">
            <v>85.2482532</v>
          </cell>
        </row>
        <row r="210">
          <cell r="D210">
            <v>73.64143160000002</v>
          </cell>
        </row>
        <row r="211">
          <cell r="D211">
            <v>58.38050020000001</v>
          </cell>
        </row>
        <row r="212">
          <cell r="D212">
            <v>51.7376398</v>
          </cell>
        </row>
        <row r="213">
          <cell r="D213">
            <v>45.6194354</v>
          </cell>
        </row>
        <row r="214">
          <cell r="D214">
            <v>42.4059174</v>
          </cell>
        </row>
        <row r="215">
          <cell r="D215">
            <v>41.1366076</v>
          </cell>
        </row>
        <row r="216">
          <cell r="D216">
            <v>44.9320168</v>
          </cell>
        </row>
        <row r="217">
          <cell r="D217">
            <v>51.7686422</v>
          </cell>
        </row>
        <row r="218">
          <cell r="D218">
            <v>68.5606152</v>
          </cell>
        </row>
        <row r="219">
          <cell r="D219">
            <v>87.36714800000001</v>
          </cell>
        </row>
        <row r="220">
          <cell r="D220">
            <v>91.45588760000001</v>
          </cell>
        </row>
        <row r="221">
          <cell r="D221">
            <v>92.73175560000001</v>
          </cell>
        </row>
        <row r="222">
          <cell r="D222">
            <v>93.15803860000001</v>
          </cell>
        </row>
        <row r="223">
          <cell r="D223">
            <v>90.8745926</v>
          </cell>
        </row>
        <row r="224">
          <cell r="D224">
            <v>92.6685584</v>
          </cell>
        </row>
        <row r="225">
          <cell r="D225">
            <v>93.20990800000001</v>
          </cell>
        </row>
        <row r="226">
          <cell r="D226">
            <v>93.9861604</v>
          </cell>
        </row>
        <row r="227">
          <cell r="D227">
            <v>91.75398760000002</v>
          </cell>
        </row>
        <row r="228">
          <cell r="D228">
            <v>90.75177540000001</v>
          </cell>
        </row>
        <row r="229">
          <cell r="D229">
            <v>88.38545760000001</v>
          </cell>
        </row>
        <row r="230">
          <cell r="D230">
            <v>79.4430538</v>
          </cell>
        </row>
        <row r="231">
          <cell r="D231">
            <v>88.75212060000001</v>
          </cell>
        </row>
        <row r="232">
          <cell r="D232">
            <v>90.87399640000001</v>
          </cell>
        </row>
        <row r="233">
          <cell r="D233">
            <v>83.0929902</v>
          </cell>
        </row>
        <row r="234">
          <cell r="D234">
            <v>71.2059546</v>
          </cell>
        </row>
        <row r="235">
          <cell r="D235">
            <v>56.212717</v>
          </cell>
        </row>
        <row r="236">
          <cell r="D236">
            <v>47.937461000000006</v>
          </cell>
        </row>
        <row r="237">
          <cell r="D237">
            <v>45.266485</v>
          </cell>
        </row>
        <row r="238">
          <cell r="D238">
            <v>40.0014428</v>
          </cell>
        </row>
        <row r="239">
          <cell r="D239">
            <v>40.077756400000005</v>
          </cell>
        </row>
        <row r="240">
          <cell r="D240">
            <v>43.853491</v>
          </cell>
        </row>
        <row r="241">
          <cell r="D241">
            <v>49.002274199999995</v>
          </cell>
        </row>
        <row r="242">
          <cell r="D242">
            <v>63.2311834</v>
          </cell>
        </row>
        <row r="243">
          <cell r="D243">
            <v>81.9339774</v>
          </cell>
        </row>
        <row r="244">
          <cell r="D244">
            <v>89.0794344</v>
          </cell>
        </row>
        <row r="245">
          <cell r="D245">
            <v>88.86599480000001</v>
          </cell>
        </row>
        <row r="246">
          <cell r="D246">
            <v>91.5578378</v>
          </cell>
        </row>
        <row r="247">
          <cell r="D247">
            <v>87.3474734</v>
          </cell>
        </row>
        <row r="248">
          <cell r="D248">
            <v>88.86062900000002</v>
          </cell>
        </row>
        <row r="249">
          <cell r="D249">
            <v>89.0591636</v>
          </cell>
        </row>
        <row r="250">
          <cell r="D250">
            <v>89.36859140000001</v>
          </cell>
        </row>
        <row r="251">
          <cell r="D251">
            <v>87.35999360000001</v>
          </cell>
        </row>
        <row r="252">
          <cell r="D252">
            <v>88.040854</v>
          </cell>
        </row>
        <row r="253">
          <cell r="D253">
            <v>84.4654426</v>
          </cell>
        </row>
        <row r="254">
          <cell r="D254">
            <v>83.31418040000001</v>
          </cell>
        </row>
        <row r="255">
          <cell r="D255">
            <v>87.209155</v>
          </cell>
        </row>
        <row r="256">
          <cell r="D256">
            <v>88.270391</v>
          </cell>
        </row>
        <row r="257">
          <cell r="D257">
            <v>82.78773580000001</v>
          </cell>
        </row>
        <row r="258">
          <cell r="D258">
            <v>70.45235780000002</v>
          </cell>
        </row>
        <row r="259">
          <cell r="D259">
            <v>57.889827600000004</v>
          </cell>
        </row>
        <row r="260">
          <cell r="D260">
            <v>50.20421340000001</v>
          </cell>
        </row>
        <row r="261">
          <cell r="D261">
            <v>45.3129886</v>
          </cell>
        </row>
        <row r="262">
          <cell r="D262">
            <v>42.6056444</v>
          </cell>
        </row>
        <row r="263">
          <cell r="D263">
            <v>41.4168216</v>
          </cell>
        </row>
        <row r="264">
          <cell r="D264">
            <v>45.3612808</v>
          </cell>
        </row>
        <row r="265">
          <cell r="D265">
            <v>50.1857312</v>
          </cell>
        </row>
        <row r="266">
          <cell r="D266">
            <v>63.765378600000005</v>
          </cell>
        </row>
        <row r="267">
          <cell r="D267">
            <v>83.82870100000001</v>
          </cell>
        </row>
        <row r="268">
          <cell r="D268">
            <v>90.371996</v>
          </cell>
        </row>
        <row r="269">
          <cell r="D269">
            <v>92.6542496</v>
          </cell>
        </row>
        <row r="270">
          <cell r="D270">
            <v>92.97083180000001</v>
          </cell>
        </row>
        <row r="271">
          <cell r="D271">
            <v>91.02006540000001</v>
          </cell>
        </row>
        <row r="272">
          <cell r="D272">
            <v>91.94656020000001</v>
          </cell>
        </row>
        <row r="273">
          <cell r="D273">
            <v>92.646499</v>
          </cell>
        </row>
        <row r="274">
          <cell r="D274">
            <v>92.97858240000001</v>
          </cell>
        </row>
        <row r="275">
          <cell r="D275">
            <v>91.0880322</v>
          </cell>
        </row>
        <row r="276">
          <cell r="D276">
            <v>90.6271696</v>
          </cell>
        </row>
        <row r="277">
          <cell r="D277">
            <v>89.2916816</v>
          </cell>
        </row>
        <row r="278">
          <cell r="D278">
            <v>82.3972248</v>
          </cell>
        </row>
        <row r="279">
          <cell r="D279">
            <v>90.04468220000001</v>
          </cell>
        </row>
        <row r="280">
          <cell r="D280">
            <v>91.50656459999999</v>
          </cell>
        </row>
        <row r="281">
          <cell r="D281">
            <v>87.6628632</v>
          </cell>
        </row>
        <row r="282">
          <cell r="D282">
            <v>76.8519686</v>
          </cell>
        </row>
        <row r="283">
          <cell r="D283">
            <v>65.9707224</v>
          </cell>
        </row>
        <row r="284">
          <cell r="D284">
            <v>58.23025780000001</v>
          </cell>
        </row>
        <row r="285">
          <cell r="D285">
            <v>52.6450562</v>
          </cell>
        </row>
        <row r="286">
          <cell r="D286">
            <v>48.32976060000001</v>
          </cell>
        </row>
        <row r="287">
          <cell r="D287">
            <v>46.30685400000001</v>
          </cell>
        </row>
        <row r="288">
          <cell r="D288">
            <v>46.56083520000001</v>
          </cell>
        </row>
        <row r="289">
          <cell r="D289">
            <v>45.603338</v>
          </cell>
        </row>
        <row r="290">
          <cell r="D290">
            <v>55.3231866</v>
          </cell>
        </row>
        <row r="291">
          <cell r="D291">
            <v>66.8393858</v>
          </cell>
        </row>
        <row r="292">
          <cell r="D292">
            <v>81.22330699999999</v>
          </cell>
        </row>
        <row r="293">
          <cell r="D293">
            <v>87.0523544</v>
          </cell>
        </row>
        <row r="294">
          <cell r="D294">
            <v>89.4347696</v>
          </cell>
        </row>
        <row r="295">
          <cell r="D295">
            <v>89.1038786</v>
          </cell>
        </row>
        <row r="296">
          <cell r="D296">
            <v>89.1986744</v>
          </cell>
        </row>
        <row r="297">
          <cell r="D297">
            <v>88.815914</v>
          </cell>
        </row>
        <row r="298">
          <cell r="D298">
            <v>89.552221</v>
          </cell>
        </row>
        <row r="299">
          <cell r="D299">
            <v>88.771199</v>
          </cell>
        </row>
        <row r="300">
          <cell r="D300">
            <v>88.11180180000002</v>
          </cell>
        </row>
        <row r="301">
          <cell r="D301">
            <v>84.4863096</v>
          </cell>
        </row>
        <row r="302">
          <cell r="D302">
            <v>81.64482040000001</v>
          </cell>
        </row>
        <row r="303">
          <cell r="D303">
            <v>89.1444202</v>
          </cell>
        </row>
        <row r="304">
          <cell r="D304">
            <v>89.6011094</v>
          </cell>
        </row>
        <row r="305">
          <cell r="D305">
            <v>84.9567114</v>
          </cell>
        </row>
        <row r="306">
          <cell r="D306">
            <v>66.2992286</v>
          </cell>
        </row>
        <row r="307">
          <cell r="D307">
            <v>64.42775680000001</v>
          </cell>
        </row>
        <row r="308">
          <cell r="D308">
            <v>57.473083800000005</v>
          </cell>
        </row>
        <row r="309">
          <cell r="D309">
            <v>52.267661600000004</v>
          </cell>
        </row>
        <row r="310">
          <cell r="D310">
            <v>48.661247800000005</v>
          </cell>
        </row>
        <row r="311">
          <cell r="D311">
            <v>45.0894136</v>
          </cell>
        </row>
        <row r="312">
          <cell r="D312">
            <v>45.65163020000001</v>
          </cell>
        </row>
        <row r="313">
          <cell r="D313">
            <v>46.542353</v>
          </cell>
        </row>
        <row r="314">
          <cell r="D314">
            <v>47.4760022</v>
          </cell>
        </row>
        <row r="315">
          <cell r="D315">
            <v>60.705084</v>
          </cell>
        </row>
        <row r="316">
          <cell r="D316">
            <v>78.391357</v>
          </cell>
        </row>
        <row r="317">
          <cell r="D317">
            <v>85.7341562</v>
          </cell>
        </row>
        <row r="318">
          <cell r="D318">
            <v>90.7225616</v>
          </cell>
        </row>
        <row r="319">
          <cell r="D319">
            <v>91.47615839999999</v>
          </cell>
        </row>
        <row r="320">
          <cell r="D320">
            <v>91.83864800000002</v>
          </cell>
        </row>
        <row r="321">
          <cell r="D321">
            <v>89.8014326</v>
          </cell>
        </row>
        <row r="322">
          <cell r="D322">
            <v>89.4788884</v>
          </cell>
        </row>
        <row r="323">
          <cell r="D323">
            <v>87.4339224</v>
          </cell>
        </row>
        <row r="324">
          <cell r="D324">
            <v>85.0813172</v>
          </cell>
        </row>
        <row r="325">
          <cell r="D325">
            <v>82.19988260000001</v>
          </cell>
        </row>
        <row r="326">
          <cell r="D326">
            <v>82.80681420000002</v>
          </cell>
        </row>
        <row r="327">
          <cell r="D327">
            <v>89.5832234</v>
          </cell>
        </row>
        <row r="328">
          <cell r="D328">
            <v>91.5411442</v>
          </cell>
        </row>
        <row r="329">
          <cell r="D329">
            <v>85.6894412</v>
          </cell>
        </row>
        <row r="330">
          <cell r="D330">
            <v>78.0944494</v>
          </cell>
        </row>
        <row r="331">
          <cell r="D331">
            <v>62.4978574</v>
          </cell>
        </row>
        <row r="332">
          <cell r="D332">
            <v>55.593265200000005</v>
          </cell>
        </row>
        <row r="333">
          <cell r="D333">
            <v>51.380516</v>
          </cell>
        </row>
        <row r="334">
          <cell r="D334">
            <v>46.79275700000001</v>
          </cell>
        </row>
        <row r="335">
          <cell r="D335">
            <v>46.35872340000001</v>
          </cell>
        </row>
        <row r="336">
          <cell r="D336">
            <v>51.3346086</v>
          </cell>
        </row>
        <row r="337">
          <cell r="D337">
            <v>56.3313608</v>
          </cell>
        </row>
        <row r="338">
          <cell r="D338">
            <v>72.7364</v>
          </cell>
        </row>
        <row r="339">
          <cell r="D339">
            <v>88.824857</v>
          </cell>
        </row>
        <row r="340">
          <cell r="D340">
            <v>97.0685144</v>
          </cell>
        </row>
        <row r="341">
          <cell r="D341">
            <v>100.3994838</v>
          </cell>
        </row>
        <row r="342">
          <cell r="D342">
            <v>99.22139260000002</v>
          </cell>
        </row>
        <row r="343">
          <cell r="D343">
            <v>96.9504668</v>
          </cell>
        </row>
        <row r="344">
          <cell r="D344">
            <v>100.46148860000001</v>
          </cell>
        </row>
        <row r="345">
          <cell r="D345">
            <v>103.1199444</v>
          </cell>
        </row>
        <row r="346">
          <cell r="D346">
            <v>104.92762280000001</v>
          </cell>
        </row>
        <row r="347">
          <cell r="D347">
            <v>100.63796380000001</v>
          </cell>
        </row>
        <row r="348">
          <cell r="D348">
            <v>97.8000518</v>
          </cell>
        </row>
        <row r="349">
          <cell r="D349">
            <v>94.73141040000002</v>
          </cell>
        </row>
        <row r="350">
          <cell r="D350">
            <v>91.59837939999998</v>
          </cell>
        </row>
        <row r="351">
          <cell r="D351">
            <v>96.34592</v>
          </cell>
        </row>
        <row r="352">
          <cell r="D352">
            <v>97.6033058</v>
          </cell>
        </row>
        <row r="353">
          <cell r="D353">
            <v>88.8373772</v>
          </cell>
        </row>
        <row r="354">
          <cell r="D354">
            <v>77.819005</v>
          </cell>
        </row>
        <row r="355">
          <cell r="D355">
            <v>66.6396588</v>
          </cell>
        </row>
        <row r="356">
          <cell r="D356">
            <v>58.1569252</v>
          </cell>
        </row>
        <row r="357">
          <cell r="D357">
            <v>53.3348596</v>
          </cell>
        </row>
        <row r="358">
          <cell r="D358">
            <v>50.6752114</v>
          </cell>
        </row>
        <row r="359">
          <cell r="D359">
            <v>50.506486800000005</v>
          </cell>
        </row>
        <row r="360">
          <cell r="D360">
            <v>53.3551304</v>
          </cell>
        </row>
        <row r="361">
          <cell r="D361">
            <v>61.8420374</v>
          </cell>
        </row>
        <row r="362">
          <cell r="D362">
            <v>70.7260136</v>
          </cell>
        </row>
        <row r="363">
          <cell r="D363">
            <v>86.314855</v>
          </cell>
        </row>
        <row r="364">
          <cell r="D364">
            <v>90.1770386</v>
          </cell>
        </row>
        <row r="365">
          <cell r="D365">
            <v>93.5330484</v>
          </cell>
        </row>
        <row r="366">
          <cell r="D366">
            <v>93.3512074</v>
          </cell>
        </row>
        <row r="367">
          <cell r="D367">
            <v>90.8829394</v>
          </cell>
        </row>
        <row r="368">
          <cell r="D368">
            <v>94.59905400000001</v>
          </cell>
        </row>
        <row r="369">
          <cell r="D369">
            <v>97.8191302</v>
          </cell>
        </row>
        <row r="370">
          <cell r="D370">
            <v>99.79314839999999</v>
          </cell>
        </row>
        <row r="371">
          <cell r="D371">
            <v>96.8938278</v>
          </cell>
        </row>
        <row r="372">
          <cell r="D372">
            <v>92.67332800000001</v>
          </cell>
        </row>
        <row r="373">
          <cell r="D373">
            <v>89.23861980000001</v>
          </cell>
        </row>
        <row r="374">
          <cell r="D374">
            <v>87.5448156</v>
          </cell>
        </row>
        <row r="375">
          <cell r="D375">
            <v>93.0322404</v>
          </cell>
        </row>
        <row r="376">
          <cell r="D376">
            <v>96.9170796</v>
          </cell>
        </row>
        <row r="377">
          <cell r="D377">
            <v>86.48596439999999</v>
          </cell>
        </row>
        <row r="378">
          <cell r="D378">
            <v>78.0050194</v>
          </cell>
        </row>
        <row r="379">
          <cell r="D379">
            <v>64.17556420000001</v>
          </cell>
        </row>
        <row r="380">
          <cell r="D380">
            <v>56.4881614</v>
          </cell>
        </row>
        <row r="381">
          <cell r="D381">
            <v>52.7285242</v>
          </cell>
        </row>
        <row r="382">
          <cell r="D382">
            <v>50.8105488</v>
          </cell>
        </row>
        <row r="383">
          <cell r="D383">
            <v>51.0871856</v>
          </cell>
        </row>
        <row r="384">
          <cell r="D384">
            <v>54.83966840000001</v>
          </cell>
        </row>
        <row r="385">
          <cell r="D385">
            <v>67.1684882</v>
          </cell>
        </row>
        <row r="386">
          <cell r="D386">
            <v>77.70990040000001</v>
          </cell>
        </row>
        <row r="387">
          <cell r="D387">
            <v>89.74121640000001</v>
          </cell>
        </row>
        <row r="388">
          <cell r="D388">
            <v>97.41908000000001</v>
          </cell>
        </row>
        <row r="389">
          <cell r="D389">
            <v>98.03972420000001</v>
          </cell>
        </row>
        <row r="390">
          <cell r="D390">
            <v>99.15581060000002</v>
          </cell>
        </row>
        <row r="391">
          <cell r="D391">
            <v>92.1504606</v>
          </cell>
        </row>
        <row r="392">
          <cell r="D392">
            <v>96.87773040000002</v>
          </cell>
        </row>
        <row r="393">
          <cell r="D393">
            <v>98.325304</v>
          </cell>
        </row>
        <row r="394">
          <cell r="D394">
            <v>101.51557020000001</v>
          </cell>
        </row>
        <row r="395">
          <cell r="D395">
            <v>95.37530640000001</v>
          </cell>
        </row>
        <row r="396">
          <cell r="D396">
            <v>97.609864</v>
          </cell>
        </row>
        <row r="397">
          <cell r="D397">
            <v>90.57053060000001</v>
          </cell>
        </row>
        <row r="398">
          <cell r="D398">
            <v>89.60051320000001</v>
          </cell>
        </row>
        <row r="399">
          <cell r="D399">
            <v>95.48500720000001</v>
          </cell>
        </row>
        <row r="400">
          <cell r="D400">
            <v>96.59453540000001</v>
          </cell>
        </row>
        <row r="401">
          <cell r="D401">
            <v>89.0645294</v>
          </cell>
        </row>
        <row r="402">
          <cell r="D402">
            <v>79.65887819999999</v>
          </cell>
        </row>
        <row r="403">
          <cell r="D403">
            <v>57.473083800000005</v>
          </cell>
        </row>
        <row r="404">
          <cell r="D404">
            <v>50.772392</v>
          </cell>
        </row>
        <row r="405">
          <cell r="D405">
            <v>44.98805960000001</v>
          </cell>
        </row>
        <row r="406">
          <cell r="D406">
            <v>43.663899400000005</v>
          </cell>
        </row>
        <row r="407">
          <cell r="D407">
            <v>45.136513400000005</v>
          </cell>
        </row>
        <row r="408">
          <cell r="D408">
            <v>50.9554254</v>
          </cell>
        </row>
        <row r="409">
          <cell r="D409">
            <v>63.22164420000001</v>
          </cell>
        </row>
        <row r="410">
          <cell r="D410">
            <v>69.49545680000001</v>
          </cell>
        </row>
        <row r="411">
          <cell r="D411">
            <v>85.75860040000002</v>
          </cell>
        </row>
        <row r="412">
          <cell r="D412">
            <v>93.2343522</v>
          </cell>
        </row>
        <row r="413">
          <cell r="D413">
            <v>94.5591086</v>
          </cell>
        </row>
        <row r="414">
          <cell r="D414">
            <v>94.30035780000001</v>
          </cell>
        </row>
        <row r="415">
          <cell r="D415">
            <v>92.9887178</v>
          </cell>
        </row>
        <row r="416">
          <cell r="D416">
            <v>95.7699908</v>
          </cell>
        </row>
        <row r="417">
          <cell r="D417">
            <v>96.18971560000001</v>
          </cell>
        </row>
        <row r="418">
          <cell r="D418">
            <v>97.2903008</v>
          </cell>
        </row>
        <row r="419">
          <cell r="D419">
            <v>95.85703600000001</v>
          </cell>
        </row>
        <row r="420">
          <cell r="D420">
            <v>95.016394</v>
          </cell>
        </row>
        <row r="421">
          <cell r="D421">
            <v>92.2476412</v>
          </cell>
        </row>
        <row r="422">
          <cell r="D422">
            <v>90.9759466</v>
          </cell>
        </row>
        <row r="423">
          <cell r="D423">
            <v>96.3173024</v>
          </cell>
        </row>
        <row r="424">
          <cell r="D424">
            <v>97.87159580000001</v>
          </cell>
        </row>
        <row r="425">
          <cell r="D425">
            <v>92.86649680000001</v>
          </cell>
        </row>
        <row r="426">
          <cell r="D426">
            <v>81.6990746</v>
          </cell>
        </row>
        <row r="427">
          <cell r="D427">
            <v>66.79944040000001</v>
          </cell>
        </row>
        <row r="428">
          <cell r="D428">
            <v>57.705601800000004</v>
          </cell>
        </row>
        <row r="429">
          <cell r="D429">
            <v>53.77664380000001</v>
          </cell>
        </row>
        <row r="430">
          <cell r="D430">
            <v>50.959002600000005</v>
          </cell>
        </row>
        <row r="431">
          <cell r="D431">
            <v>50.4552136</v>
          </cell>
        </row>
        <row r="432">
          <cell r="D432">
            <v>55.26774</v>
          </cell>
        </row>
        <row r="433">
          <cell r="D433">
            <v>66.2115872</v>
          </cell>
        </row>
        <row r="434">
          <cell r="D434">
            <v>79.52652180000001</v>
          </cell>
        </row>
        <row r="435">
          <cell r="D435">
            <v>92.26970060000001</v>
          </cell>
        </row>
        <row r="436">
          <cell r="D436">
            <v>99.30724540000001</v>
          </cell>
        </row>
        <row r="437">
          <cell r="D437">
            <v>102.05155400000001</v>
          </cell>
        </row>
        <row r="438">
          <cell r="D438">
            <v>102.0104162</v>
          </cell>
        </row>
        <row r="439">
          <cell r="D439">
            <v>99.6148846</v>
          </cell>
        </row>
        <row r="440">
          <cell r="D440">
            <v>104.0524012</v>
          </cell>
        </row>
        <row r="441">
          <cell r="D441">
            <v>105.62636920000001</v>
          </cell>
        </row>
        <row r="442">
          <cell r="D442">
            <v>106.7233772</v>
          </cell>
        </row>
        <row r="443">
          <cell r="D443">
            <v>103.51403260000001</v>
          </cell>
        </row>
        <row r="444">
          <cell r="D444">
            <v>100.087075</v>
          </cell>
        </row>
        <row r="445">
          <cell r="D445">
            <v>95.86419040000001</v>
          </cell>
        </row>
        <row r="446">
          <cell r="D446">
            <v>95.0259332</v>
          </cell>
        </row>
        <row r="447">
          <cell r="D447">
            <v>99.76691560000002</v>
          </cell>
        </row>
        <row r="448">
          <cell r="D448">
            <v>103.0334954</v>
          </cell>
        </row>
        <row r="449">
          <cell r="D449">
            <v>88.3455122</v>
          </cell>
        </row>
        <row r="450">
          <cell r="D450">
            <v>81.6686684</v>
          </cell>
        </row>
        <row r="451">
          <cell r="D451">
            <v>80.7654254</v>
          </cell>
        </row>
        <row r="452">
          <cell r="D452">
            <v>74.60787180000001</v>
          </cell>
        </row>
        <row r="453">
          <cell r="D453">
            <v>69.4173546</v>
          </cell>
        </row>
        <row r="454">
          <cell r="D454">
            <v>66.13348500000001</v>
          </cell>
        </row>
        <row r="455">
          <cell r="D455">
            <v>64.6078092</v>
          </cell>
        </row>
        <row r="456">
          <cell r="D456">
            <v>65.11338680000001</v>
          </cell>
        </row>
        <row r="457">
          <cell r="D457">
            <v>67.42485420000001</v>
          </cell>
        </row>
        <row r="458">
          <cell r="D458">
            <v>78.3102738</v>
          </cell>
        </row>
        <row r="459">
          <cell r="D459">
            <v>91.609111</v>
          </cell>
        </row>
        <row r="460">
          <cell r="D460">
            <v>98.21619940000001</v>
          </cell>
        </row>
        <row r="461">
          <cell r="D461">
            <v>99.443179</v>
          </cell>
        </row>
        <row r="462">
          <cell r="D462">
            <v>102.64596540000001</v>
          </cell>
        </row>
        <row r="463">
          <cell r="D463">
            <v>99.00914540000001</v>
          </cell>
        </row>
        <row r="464">
          <cell r="D464">
            <v>99.252395</v>
          </cell>
        </row>
        <row r="465">
          <cell r="D465">
            <v>99.6262124</v>
          </cell>
        </row>
        <row r="466">
          <cell r="D466">
            <v>101.74510719999999</v>
          </cell>
        </row>
        <row r="467">
          <cell r="D467">
            <v>98.7134302</v>
          </cell>
        </row>
        <row r="468">
          <cell r="D468">
            <v>97.4333888</v>
          </cell>
        </row>
        <row r="469">
          <cell r="D469">
            <v>96.0496086</v>
          </cell>
        </row>
        <row r="470">
          <cell r="D470">
            <v>96.80976360000001</v>
          </cell>
        </row>
        <row r="471">
          <cell r="D471">
            <v>103.187315</v>
          </cell>
        </row>
        <row r="472">
          <cell r="D472">
            <v>100.7172584</v>
          </cell>
        </row>
        <row r="473">
          <cell r="D473">
            <v>93.406654</v>
          </cell>
        </row>
        <row r="474">
          <cell r="D474">
            <v>81.8153336</v>
          </cell>
        </row>
        <row r="475">
          <cell r="D475">
            <v>68.911777</v>
          </cell>
        </row>
        <row r="476">
          <cell r="D476">
            <v>58.6744268</v>
          </cell>
        </row>
        <row r="477">
          <cell r="D477">
            <v>54.15463460000001</v>
          </cell>
        </row>
        <row r="478">
          <cell r="D478">
            <v>52.053625800000006</v>
          </cell>
        </row>
        <row r="479">
          <cell r="D479">
            <v>50.521988</v>
          </cell>
        </row>
        <row r="480">
          <cell r="D480">
            <v>49.6312652</v>
          </cell>
        </row>
        <row r="481">
          <cell r="D481">
            <v>54.260162</v>
          </cell>
        </row>
        <row r="482">
          <cell r="D482">
            <v>58.7859162</v>
          </cell>
        </row>
        <row r="483">
          <cell r="D483">
            <v>69.68802939999999</v>
          </cell>
        </row>
        <row r="484">
          <cell r="D484">
            <v>83.68442060000001</v>
          </cell>
        </row>
        <row r="485">
          <cell r="D485">
            <v>85.53800640000001</v>
          </cell>
        </row>
        <row r="486">
          <cell r="D486">
            <v>86.4883492</v>
          </cell>
        </row>
        <row r="487">
          <cell r="D487">
            <v>86.23556040000001</v>
          </cell>
        </row>
        <row r="488">
          <cell r="D488">
            <v>86.63620680000001</v>
          </cell>
        </row>
        <row r="489">
          <cell r="D489">
            <v>88.0164098</v>
          </cell>
        </row>
        <row r="490">
          <cell r="D490">
            <v>87.71115540000001</v>
          </cell>
        </row>
        <row r="491">
          <cell r="D491">
            <v>85.122455</v>
          </cell>
        </row>
        <row r="492">
          <cell r="D492">
            <v>84.7015378</v>
          </cell>
        </row>
        <row r="493">
          <cell r="D493">
            <v>84.7069036</v>
          </cell>
        </row>
        <row r="494">
          <cell r="D494">
            <v>85.2858138</v>
          </cell>
        </row>
        <row r="495">
          <cell r="D495">
            <v>89.55102860000001</v>
          </cell>
        </row>
        <row r="496">
          <cell r="D496">
            <v>90.1770386</v>
          </cell>
        </row>
        <row r="497">
          <cell r="D497">
            <v>83.64745620000001</v>
          </cell>
        </row>
        <row r="498">
          <cell r="D498">
            <v>76.1246046</v>
          </cell>
        </row>
        <row r="499">
          <cell r="D499">
            <v>72.6517396</v>
          </cell>
        </row>
        <row r="500">
          <cell r="D500">
            <v>59.7982638</v>
          </cell>
        </row>
        <row r="501">
          <cell r="D501">
            <v>55.12286340000001</v>
          </cell>
        </row>
        <row r="502">
          <cell r="D502">
            <v>52.4471178</v>
          </cell>
        </row>
        <row r="503">
          <cell r="D503">
            <v>52.267661600000004</v>
          </cell>
        </row>
        <row r="504">
          <cell r="D504">
            <v>56.768375400000004</v>
          </cell>
        </row>
        <row r="505">
          <cell r="D505">
            <v>64.174968</v>
          </cell>
        </row>
        <row r="506">
          <cell r="D506">
            <v>79.6380112</v>
          </cell>
        </row>
        <row r="507">
          <cell r="D507">
            <v>92.8891524</v>
          </cell>
        </row>
        <row r="508">
          <cell r="D508">
            <v>98.70985300000001</v>
          </cell>
        </row>
        <row r="509">
          <cell r="D509">
            <v>99.3263238</v>
          </cell>
        </row>
        <row r="510">
          <cell r="D510">
            <v>98.8964636</v>
          </cell>
        </row>
        <row r="511">
          <cell r="D511">
            <v>98.36703800000001</v>
          </cell>
        </row>
        <row r="512">
          <cell r="D512">
            <v>99.7257778</v>
          </cell>
        </row>
        <row r="513">
          <cell r="D513">
            <v>102.07063240000001</v>
          </cell>
        </row>
        <row r="514">
          <cell r="D514">
            <v>103.6773914</v>
          </cell>
        </row>
        <row r="515">
          <cell r="D515">
            <v>99.5636114</v>
          </cell>
        </row>
        <row r="516">
          <cell r="D516">
            <v>98.095767</v>
          </cell>
        </row>
        <row r="517">
          <cell r="D517">
            <v>96.9290036</v>
          </cell>
        </row>
        <row r="518">
          <cell r="D518">
            <v>97.07209160000001</v>
          </cell>
        </row>
        <row r="519">
          <cell r="D519">
            <v>98.17446540000002</v>
          </cell>
        </row>
        <row r="520">
          <cell r="D520">
            <v>97.857287</v>
          </cell>
        </row>
        <row r="521">
          <cell r="D521">
            <v>85.34304900000001</v>
          </cell>
        </row>
        <row r="522">
          <cell r="D522">
            <v>77.5215012</v>
          </cell>
        </row>
        <row r="523">
          <cell r="D523">
            <v>60.61148060000001</v>
          </cell>
        </row>
        <row r="524">
          <cell r="D524">
            <v>54.76097</v>
          </cell>
        </row>
        <row r="525">
          <cell r="D525">
            <v>51.7579106</v>
          </cell>
        </row>
        <row r="526">
          <cell r="D526">
            <v>48.573010200000006</v>
          </cell>
        </row>
        <row r="527">
          <cell r="D527">
            <v>48.846069799999995</v>
          </cell>
        </row>
        <row r="528">
          <cell r="D528">
            <v>51.9433288</v>
          </cell>
        </row>
        <row r="529">
          <cell r="D529">
            <v>60.6806398</v>
          </cell>
        </row>
        <row r="530">
          <cell r="D530">
            <v>89.9582332</v>
          </cell>
        </row>
        <row r="531">
          <cell r="D531">
            <v>90.2956824</v>
          </cell>
        </row>
        <row r="532">
          <cell r="D532">
            <v>99.8778088</v>
          </cell>
        </row>
        <row r="533">
          <cell r="D533">
            <v>100.43346720000001</v>
          </cell>
        </row>
        <row r="534">
          <cell r="D534">
            <v>99.9547186</v>
          </cell>
        </row>
        <row r="535">
          <cell r="D535">
            <v>99.75141439999999</v>
          </cell>
        </row>
        <row r="536">
          <cell r="D536">
            <v>100.5479376</v>
          </cell>
        </row>
        <row r="537">
          <cell r="D537">
            <v>102.2703594</v>
          </cell>
        </row>
        <row r="538">
          <cell r="D538">
            <v>101.03205200000001</v>
          </cell>
        </row>
        <row r="539">
          <cell r="D539">
            <v>100.0852864</v>
          </cell>
        </row>
        <row r="540">
          <cell r="D540">
            <v>99.4235044</v>
          </cell>
        </row>
        <row r="541">
          <cell r="D541">
            <v>96.459198</v>
          </cell>
        </row>
        <row r="542">
          <cell r="D542">
            <v>96.02814540000001</v>
          </cell>
        </row>
        <row r="543">
          <cell r="D543">
            <v>99.4765662</v>
          </cell>
        </row>
        <row r="544">
          <cell r="D544">
            <v>98.57868900000001</v>
          </cell>
        </row>
        <row r="545">
          <cell r="D545">
            <v>86.0161588</v>
          </cell>
        </row>
        <row r="546">
          <cell r="D546">
            <v>70.3474266</v>
          </cell>
        </row>
        <row r="547">
          <cell r="D547">
            <v>67.2525524</v>
          </cell>
        </row>
        <row r="548">
          <cell r="D548">
            <v>57.5219722</v>
          </cell>
        </row>
        <row r="549">
          <cell r="D549">
            <v>54.567205</v>
          </cell>
        </row>
        <row r="550">
          <cell r="D550">
            <v>52.7637</v>
          </cell>
        </row>
        <row r="551">
          <cell r="D551">
            <v>53.595995200000004</v>
          </cell>
        </row>
        <row r="552">
          <cell r="D552">
            <v>59.086401</v>
          </cell>
        </row>
        <row r="553">
          <cell r="D553">
            <v>67.4761274</v>
          </cell>
        </row>
        <row r="554">
          <cell r="D554">
            <v>81.34731660000001</v>
          </cell>
        </row>
        <row r="555">
          <cell r="D555">
            <v>90.7756234</v>
          </cell>
        </row>
        <row r="556">
          <cell r="D556">
            <v>98.8445942</v>
          </cell>
        </row>
        <row r="557">
          <cell r="D557">
            <v>98.8356512</v>
          </cell>
        </row>
        <row r="558">
          <cell r="D558">
            <v>99.6423098</v>
          </cell>
        </row>
        <row r="559">
          <cell r="D559">
            <v>98.33126600000001</v>
          </cell>
        </row>
        <row r="560">
          <cell r="D560">
            <v>101.0833252</v>
          </cell>
        </row>
        <row r="561">
          <cell r="D561">
            <v>100.1162888</v>
          </cell>
        </row>
        <row r="562">
          <cell r="D562">
            <v>101.81009300000001</v>
          </cell>
        </row>
        <row r="563">
          <cell r="D563">
            <v>99.76512699999999</v>
          </cell>
        </row>
        <row r="564">
          <cell r="D564">
            <v>98.7110454</v>
          </cell>
        </row>
        <row r="565">
          <cell r="D565">
            <v>93.2474686</v>
          </cell>
        </row>
        <row r="566">
          <cell r="D566">
            <v>96.3202834</v>
          </cell>
        </row>
        <row r="567">
          <cell r="D567">
            <v>98.68362020000001</v>
          </cell>
        </row>
        <row r="568">
          <cell r="D568">
            <v>97.34276640000002</v>
          </cell>
        </row>
        <row r="569">
          <cell r="D569">
            <v>86.1544772</v>
          </cell>
        </row>
        <row r="570">
          <cell r="D570">
            <v>76.01967339999999</v>
          </cell>
        </row>
        <row r="571">
          <cell r="D571">
            <v>60.8439986</v>
          </cell>
        </row>
        <row r="572">
          <cell r="D572">
            <v>55.947407999999996</v>
          </cell>
        </row>
        <row r="573">
          <cell r="D573">
            <v>54.4783712</v>
          </cell>
        </row>
        <row r="574">
          <cell r="D574">
            <v>53.2746434</v>
          </cell>
        </row>
        <row r="575">
          <cell r="D575">
            <v>53.38971</v>
          </cell>
        </row>
        <row r="576">
          <cell r="D576">
            <v>56.734988200000004</v>
          </cell>
        </row>
        <row r="577">
          <cell r="D577">
            <v>68.0896172</v>
          </cell>
        </row>
        <row r="578">
          <cell r="D578">
            <v>76.80486880000001</v>
          </cell>
        </row>
        <row r="579">
          <cell r="D579">
            <v>95.64478880000001</v>
          </cell>
        </row>
        <row r="580">
          <cell r="D580">
            <v>99.49385600000001</v>
          </cell>
        </row>
        <row r="581">
          <cell r="D581">
            <v>99.255376</v>
          </cell>
        </row>
        <row r="582">
          <cell r="D582">
            <v>98.8374398</v>
          </cell>
        </row>
        <row r="583">
          <cell r="D583">
            <v>98.0158762</v>
          </cell>
        </row>
        <row r="584">
          <cell r="D584">
            <v>99.9427946</v>
          </cell>
        </row>
        <row r="585">
          <cell r="D585">
            <v>100.432871</v>
          </cell>
        </row>
        <row r="586">
          <cell r="D586">
            <v>102.564286</v>
          </cell>
        </row>
        <row r="587">
          <cell r="D587">
            <v>99.2649152</v>
          </cell>
        </row>
        <row r="588">
          <cell r="D588">
            <v>97.8537098</v>
          </cell>
        </row>
        <row r="589">
          <cell r="D589">
            <v>96.8479204</v>
          </cell>
        </row>
        <row r="590">
          <cell r="D590">
            <v>97.1555596</v>
          </cell>
        </row>
        <row r="591">
          <cell r="D591">
            <v>96.8950202</v>
          </cell>
        </row>
        <row r="592">
          <cell r="D592">
            <v>97.62059560000002</v>
          </cell>
        </row>
        <row r="593">
          <cell r="D593">
            <v>90.8179536</v>
          </cell>
        </row>
        <row r="594">
          <cell r="D594">
            <v>76.6659542</v>
          </cell>
        </row>
        <row r="595">
          <cell r="D595">
            <v>69.79474920000001</v>
          </cell>
        </row>
        <row r="596">
          <cell r="D596">
            <v>61.5242628</v>
          </cell>
        </row>
        <row r="597">
          <cell r="D597">
            <v>59.3958288</v>
          </cell>
        </row>
        <row r="598">
          <cell r="D598">
            <v>57.474276200000006</v>
          </cell>
        </row>
        <row r="599">
          <cell r="D599">
            <v>57.41882960000001</v>
          </cell>
        </row>
        <row r="600">
          <cell r="D600">
            <v>61.256569000000006</v>
          </cell>
        </row>
        <row r="601">
          <cell r="D601">
            <v>67.716396</v>
          </cell>
        </row>
        <row r="602">
          <cell r="D602">
            <v>78.76338580000001</v>
          </cell>
        </row>
        <row r="603">
          <cell r="D603">
            <v>96.8002244</v>
          </cell>
        </row>
        <row r="604">
          <cell r="D604">
            <v>100.4012724</v>
          </cell>
        </row>
        <row r="605">
          <cell r="D605">
            <v>101.315247</v>
          </cell>
        </row>
        <row r="606">
          <cell r="D606">
            <v>100.67731300000001</v>
          </cell>
        </row>
        <row r="607">
          <cell r="D607">
            <v>100.5038188</v>
          </cell>
        </row>
        <row r="608">
          <cell r="D608">
            <v>101.3414798</v>
          </cell>
        </row>
        <row r="609">
          <cell r="D609">
            <v>104.9961858</v>
          </cell>
        </row>
        <row r="610">
          <cell r="D610">
            <v>106.2863626</v>
          </cell>
        </row>
        <row r="611">
          <cell r="D611">
            <v>100.9855484</v>
          </cell>
        </row>
        <row r="612">
          <cell r="D612">
            <v>100.11151920000002</v>
          </cell>
        </row>
        <row r="613">
          <cell r="D613">
            <v>97.18060000000001</v>
          </cell>
        </row>
        <row r="614">
          <cell r="D614">
            <v>98.9221002</v>
          </cell>
        </row>
        <row r="615">
          <cell r="D615">
            <v>101.6521</v>
          </cell>
        </row>
        <row r="616">
          <cell r="D616">
            <v>102.30553520000001</v>
          </cell>
        </row>
        <row r="617">
          <cell r="D617">
            <v>95.6203446</v>
          </cell>
        </row>
        <row r="618">
          <cell r="D618">
            <v>85.6423414</v>
          </cell>
        </row>
        <row r="619">
          <cell r="D619">
            <v>79.2814836</v>
          </cell>
        </row>
        <row r="620">
          <cell r="D620">
            <v>75.0788698</v>
          </cell>
        </row>
        <row r="621">
          <cell r="D621">
            <v>69.4012572</v>
          </cell>
        </row>
        <row r="622">
          <cell r="D622">
            <v>68.2356862</v>
          </cell>
        </row>
        <row r="623">
          <cell r="D623">
            <v>65.945682</v>
          </cell>
        </row>
        <row r="624">
          <cell r="D624">
            <v>65.7662258</v>
          </cell>
        </row>
        <row r="625">
          <cell r="D625">
            <v>64.51480199999999</v>
          </cell>
        </row>
        <row r="626">
          <cell r="D626">
            <v>80.73919260000001</v>
          </cell>
        </row>
        <row r="627">
          <cell r="D627">
            <v>91.0087376</v>
          </cell>
        </row>
        <row r="628">
          <cell r="D628">
            <v>99.47120040000001</v>
          </cell>
        </row>
        <row r="629">
          <cell r="D629">
            <v>100.08230540000001</v>
          </cell>
        </row>
        <row r="630">
          <cell r="D630">
            <v>100.2116808</v>
          </cell>
        </row>
        <row r="631">
          <cell r="D631">
            <v>99.80864960000001</v>
          </cell>
        </row>
        <row r="632">
          <cell r="D632">
            <v>100.1091344</v>
          </cell>
        </row>
        <row r="633">
          <cell r="D633">
            <v>100.227182</v>
          </cell>
        </row>
        <row r="634">
          <cell r="D634">
            <v>100.01910819999999</v>
          </cell>
        </row>
        <row r="635">
          <cell r="D635">
            <v>99.41217660000001</v>
          </cell>
        </row>
        <row r="636">
          <cell r="D636">
            <v>98.08980500000001</v>
          </cell>
        </row>
        <row r="637">
          <cell r="D637">
            <v>97.261087</v>
          </cell>
        </row>
        <row r="638">
          <cell r="D638">
            <v>97.19669739999999</v>
          </cell>
        </row>
        <row r="639">
          <cell r="D639">
            <v>99.3966754</v>
          </cell>
        </row>
        <row r="640">
          <cell r="D640">
            <v>98.7968982</v>
          </cell>
        </row>
        <row r="641">
          <cell r="D641">
            <v>90.7201768</v>
          </cell>
        </row>
        <row r="642">
          <cell r="D642">
            <v>75.967804</v>
          </cell>
        </row>
        <row r="643">
          <cell r="D643">
            <v>81.24775120000001</v>
          </cell>
        </row>
        <row r="644">
          <cell r="D644">
            <v>75.5152882</v>
          </cell>
        </row>
        <row r="645">
          <cell r="D645">
            <v>66.5842122</v>
          </cell>
        </row>
        <row r="646">
          <cell r="D646">
            <v>64.29122699999999</v>
          </cell>
        </row>
        <row r="647">
          <cell r="D647">
            <v>61.6482724</v>
          </cell>
        </row>
        <row r="648">
          <cell r="D648">
            <v>61.9058308</v>
          </cell>
        </row>
        <row r="649">
          <cell r="D649">
            <v>65.1330614</v>
          </cell>
        </row>
        <row r="650">
          <cell r="D650">
            <v>70.1685666</v>
          </cell>
        </row>
        <row r="651">
          <cell r="D651">
            <v>84.833298</v>
          </cell>
        </row>
        <row r="652">
          <cell r="D652">
            <v>94.25504660000001</v>
          </cell>
        </row>
        <row r="653">
          <cell r="D653">
            <v>97.29685900000001</v>
          </cell>
        </row>
        <row r="654">
          <cell r="D654">
            <v>97.91869560000002</v>
          </cell>
        </row>
        <row r="655">
          <cell r="D655">
            <v>98.06714939999999</v>
          </cell>
        </row>
        <row r="656">
          <cell r="D656">
            <v>98.1738692</v>
          </cell>
        </row>
        <row r="657">
          <cell r="D657">
            <v>98.38134680000002</v>
          </cell>
        </row>
        <row r="658">
          <cell r="D658">
            <v>98.0564178</v>
          </cell>
        </row>
        <row r="659">
          <cell r="D659">
            <v>96.7400082</v>
          </cell>
        </row>
        <row r="660">
          <cell r="D660">
            <v>94.8309758</v>
          </cell>
        </row>
        <row r="661">
          <cell r="D661">
            <v>95.052166</v>
          </cell>
        </row>
        <row r="662">
          <cell r="D662">
            <v>97.26824140000001</v>
          </cell>
        </row>
        <row r="663">
          <cell r="D663">
            <v>98.85830680000001</v>
          </cell>
        </row>
        <row r="664">
          <cell r="D664">
            <v>97.7475862</v>
          </cell>
        </row>
        <row r="665">
          <cell r="D665">
            <v>93.3446492</v>
          </cell>
        </row>
        <row r="666">
          <cell r="D666">
            <v>84.77964000000001</v>
          </cell>
        </row>
        <row r="667">
          <cell r="D667">
            <v>80.07860300000002</v>
          </cell>
        </row>
        <row r="668">
          <cell r="D668">
            <v>70.8804294</v>
          </cell>
        </row>
        <row r="669">
          <cell r="D669">
            <v>67.2281082</v>
          </cell>
        </row>
        <row r="670">
          <cell r="D670">
            <v>65.6571212</v>
          </cell>
        </row>
        <row r="671">
          <cell r="D671">
            <v>66.64204360000001</v>
          </cell>
        </row>
        <row r="672">
          <cell r="D672">
            <v>70.78146020000001</v>
          </cell>
        </row>
        <row r="673">
          <cell r="D673">
            <v>72.8472932</v>
          </cell>
        </row>
        <row r="674">
          <cell r="D674">
            <v>87.44226920000001</v>
          </cell>
        </row>
        <row r="675">
          <cell r="D675">
            <v>100.0447448</v>
          </cell>
        </row>
        <row r="676">
          <cell r="D676">
            <v>104.7588982</v>
          </cell>
        </row>
        <row r="677">
          <cell r="D677">
            <v>105.4838774</v>
          </cell>
        </row>
        <row r="678">
          <cell r="D678">
            <v>105.54945939999999</v>
          </cell>
        </row>
        <row r="679">
          <cell r="D679">
            <v>104.49895500000001</v>
          </cell>
        </row>
        <row r="680">
          <cell r="D680">
            <v>105.1827964</v>
          </cell>
        </row>
        <row r="681">
          <cell r="D681">
            <v>105.97455</v>
          </cell>
        </row>
        <row r="682">
          <cell r="D682">
            <v>107.2933444</v>
          </cell>
        </row>
        <row r="683">
          <cell r="D683">
            <v>105.3103832</v>
          </cell>
        </row>
        <row r="684">
          <cell r="D684">
            <v>105.02241860000001</v>
          </cell>
        </row>
        <row r="685">
          <cell r="D685">
            <v>100.86034640000001</v>
          </cell>
        </row>
        <row r="686">
          <cell r="D686">
            <v>102.04738060000001</v>
          </cell>
        </row>
        <row r="687">
          <cell r="D687">
            <v>105.7116258</v>
          </cell>
        </row>
        <row r="688">
          <cell r="D688">
            <v>107.20689540000001</v>
          </cell>
        </row>
        <row r="689">
          <cell r="D689">
            <v>95.475468</v>
          </cell>
        </row>
        <row r="690">
          <cell r="D690">
            <v>86.74352280000001</v>
          </cell>
        </row>
        <row r="691">
          <cell r="D691">
            <v>79.10918180000002</v>
          </cell>
        </row>
        <row r="692">
          <cell r="D692">
            <v>67.1756426</v>
          </cell>
        </row>
        <row r="693">
          <cell r="D693">
            <v>62.586691200000004</v>
          </cell>
        </row>
        <row r="694">
          <cell r="D694">
            <v>59.9282354</v>
          </cell>
        </row>
        <row r="695">
          <cell r="D695">
            <v>61.6518496</v>
          </cell>
        </row>
        <row r="696">
          <cell r="D696">
            <v>66.8197112</v>
          </cell>
        </row>
        <row r="697">
          <cell r="D697">
            <v>72.6308726</v>
          </cell>
        </row>
        <row r="698">
          <cell r="D698">
            <v>86.24450340000001</v>
          </cell>
        </row>
        <row r="699">
          <cell r="D699">
            <v>97.54964780000002</v>
          </cell>
        </row>
        <row r="700">
          <cell r="D700">
            <v>101.60738500000001</v>
          </cell>
        </row>
        <row r="701">
          <cell r="D701">
            <v>102.0086276</v>
          </cell>
        </row>
        <row r="702">
          <cell r="D702">
            <v>100.942622</v>
          </cell>
        </row>
        <row r="703">
          <cell r="D703">
            <v>100.64452200000001</v>
          </cell>
        </row>
        <row r="704">
          <cell r="D704">
            <v>100.92950560000001</v>
          </cell>
        </row>
        <row r="705">
          <cell r="D705">
            <v>101.49768420000001</v>
          </cell>
        </row>
        <row r="706">
          <cell r="D706">
            <v>101.7910146</v>
          </cell>
        </row>
        <row r="707">
          <cell r="D707">
            <v>100.701161</v>
          </cell>
        </row>
        <row r="708">
          <cell r="D708">
            <v>99.908215</v>
          </cell>
        </row>
        <row r="709">
          <cell r="D709">
            <v>97.9747384</v>
          </cell>
        </row>
        <row r="710">
          <cell r="D710">
            <v>98.8958674</v>
          </cell>
        </row>
        <row r="711">
          <cell r="D711">
            <v>101.11253900000001</v>
          </cell>
        </row>
        <row r="712">
          <cell r="D712">
            <v>102.99951200000001</v>
          </cell>
        </row>
        <row r="713">
          <cell r="D713">
            <v>91.42727000000001</v>
          </cell>
        </row>
        <row r="714">
          <cell r="D714">
            <v>84.58050920000001</v>
          </cell>
        </row>
        <row r="715">
          <cell r="D715">
            <v>79.3679326</v>
          </cell>
        </row>
        <row r="716">
          <cell r="D716">
            <v>71.1051968</v>
          </cell>
        </row>
        <row r="717">
          <cell r="D717">
            <v>68.4956294</v>
          </cell>
        </row>
        <row r="718">
          <cell r="D718">
            <v>67.11184920000001</v>
          </cell>
        </row>
        <row r="719">
          <cell r="D719">
            <v>67.9185078</v>
          </cell>
        </row>
        <row r="720">
          <cell r="D720">
            <v>70.5787522</v>
          </cell>
        </row>
        <row r="721">
          <cell r="D721">
            <v>78.27629040000001</v>
          </cell>
        </row>
        <row r="722">
          <cell r="D722">
            <v>87.87928380000001</v>
          </cell>
        </row>
        <row r="723">
          <cell r="D723">
            <v>99.44019800000001</v>
          </cell>
        </row>
        <row r="724">
          <cell r="D724">
            <v>102.72585620000001</v>
          </cell>
        </row>
        <row r="725">
          <cell r="D725">
            <v>103.12650260000001</v>
          </cell>
        </row>
        <row r="726">
          <cell r="D726">
            <v>102.5332836</v>
          </cell>
        </row>
        <row r="727">
          <cell r="D727">
            <v>102.02710979999999</v>
          </cell>
        </row>
        <row r="728">
          <cell r="D728">
            <v>103.8294224</v>
          </cell>
        </row>
        <row r="729">
          <cell r="D729">
            <v>104.13348439999999</v>
          </cell>
        </row>
        <row r="730">
          <cell r="D730">
            <v>106.010322</v>
          </cell>
        </row>
        <row r="731">
          <cell r="D731">
            <v>102.4426612</v>
          </cell>
        </row>
        <row r="732">
          <cell r="D732">
            <v>102.0682476</v>
          </cell>
        </row>
        <row r="733">
          <cell r="D733">
            <v>99.04074400000002</v>
          </cell>
        </row>
        <row r="734">
          <cell r="D734">
            <v>100.5914602</v>
          </cell>
        </row>
        <row r="735">
          <cell r="D735">
            <v>106.2237616</v>
          </cell>
        </row>
        <row r="736">
          <cell r="D736">
            <v>107.229551</v>
          </cell>
        </row>
        <row r="737">
          <cell r="D737">
            <v>95.6757912</v>
          </cell>
        </row>
        <row r="738">
          <cell r="D738">
            <v>85.63816800000001</v>
          </cell>
        </row>
        <row r="739">
          <cell r="D739">
            <v>64.17973760000001</v>
          </cell>
        </row>
        <row r="740">
          <cell r="D740">
            <v>57.282896</v>
          </cell>
        </row>
        <row r="741">
          <cell r="D741">
            <v>55.7947808</v>
          </cell>
        </row>
        <row r="742">
          <cell r="D742">
            <v>54.9344642</v>
          </cell>
        </row>
        <row r="743">
          <cell r="D743">
            <v>55.57895640000001</v>
          </cell>
        </row>
        <row r="744">
          <cell r="D744">
            <v>59.13230840000001</v>
          </cell>
        </row>
        <row r="745">
          <cell r="D745">
            <v>67.7330896</v>
          </cell>
        </row>
        <row r="746">
          <cell r="D746">
            <v>84.35693420000001</v>
          </cell>
        </row>
        <row r="747">
          <cell r="D747">
            <v>92.17848199999999</v>
          </cell>
        </row>
        <row r="748">
          <cell r="D748">
            <v>99.74604860000001</v>
          </cell>
        </row>
        <row r="749">
          <cell r="D749">
            <v>100.8543844</v>
          </cell>
        </row>
        <row r="750">
          <cell r="D750">
            <v>99.79314839999999</v>
          </cell>
        </row>
        <row r="751">
          <cell r="D751">
            <v>99.0085492</v>
          </cell>
        </row>
        <row r="752">
          <cell r="D752">
            <v>100.22002760000001</v>
          </cell>
        </row>
        <row r="753">
          <cell r="D753">
            <v>100.4901062</v>
          </cell>
        </row>
        <row r="754">
          <cell r="D754">
            <v>100.25818439999999</v>
          </cell>
        </row>
        <row r="755">
          <cell r="D755">
            <v>97.79945560000002</v>
          </cell>
        </row>
        <row r="756">
          <cell r="D756">
            <v>96.810956</v>
          </cell>
        </row>
        <row r="757">
          <cell r="D757">
            <v>95.5911308</v>
          </cell>
        </row>
        <row r="758">
          <cell r="D758">
            <v>97.01902980000001</v>
          </cell>
        </row>
        <row r="759">
          <cell r="D759">
            <v>99.1104994</v>
          </cell>
        </row>
        <row r="760">
          <cell r="D760">
            <v>102.2834758</v>
          </cell>
        </row>
        <row r="761">
          <cell r="D761">
            <v>92.6250358</v>
          </cell>
        </row>
        <row r="762">
          <cell r="D762">
            <v>81.1839578</v>
          </cell>
        </row>
      </sheetData>
      <sheetData sheetId="11">
        <row r="6">
          <cell r="N6">
            <v>1.2869890000000002</v>
          </cell>
        </row>
        <row r="7">
          <cell r="N7">
            <v>34.129645000000004</v>
          </cell>
        </row>
        <row r="19">
          <cell r="D19">
            <v>154.06724520000003</v>
          </cell>
          <cell r="Q19">
            <v>0</v>
          </cell>
          <cell r="R19">
            <v>17.8419032</v>
          </cell>
        </row>
        <row r="20">
          <cell r="D20">
            <v>183.21836060000004</v>
          </cell>
          <cell r="Q20">
            <v>0</v>
          </cell>
          <cell r="R20">
            <v>2.5348796000000005</v>
          </cell>
        </row>
        <row r="21">
          <cell r="D21">
            <v>198.92288460000003</v>
          </cell>
          <cell r="Q21">
            <v>0</v>
          </cell>
          <cell r="R21">
            <v>206.88429630000005</v>
          </cell>
        </row>
        <row r="22">
          <cell r="D22">
            <v>229.46036410000002</v>
          </cell>
          <cell r="Q22">
            <v>0</v>
          </cell>
          <cell r="R22">
            <v>176.33867130000002</v>
          </cell>
        </row>
        <row r="23">
          <cell r="D23">
            <v>168.28440090000004</v>
          </cell>
          <cell r="Q23">
            <v>0</v>
          </cell>
          <cell r="R23">
            <v>99.87360460000001</v>
          </cell>
        </row>
        <row r="24">
          <cell r="D24">
            <v>230.93958690000002</v>
          </cell>
          <cell r="Q24">
            <v>0</v>
          </cell>
          <cell r="R24">
            <v>112.17819690000003</v>
          </cell>
        </row>
        <row r="25">
          <cell r="D25">
            <v>119.94574570000002</v>
          </cell>
          <cell r="Q25">
            <v>30.974078300000002</v>
          </cell>
          <cell r="R25">
            <v>0</v>
          </cell>
        </row>
        <row r="26">
          <cell r="D26">
            <v>165.78699060000002</v>
          </cell>
          <cell r="Q26">
            <v>4.3790208</v>
          </cell>
          <cell r="R26">
            <v>0</v>
          </cell>
        </row>
        <row r="27">
          <cell r="D27">
            <v>236.03378260000002</v>
          </cell>
          <cell r="Q27">
            <v>21.518781900000008</v>
          </cell>
          <cell r="R27">
            <v>0</v>
          </cell>
        </row>
        <row r="28">
          <cell r="D28">
            <v>256.14176390000006</v>
          </cell>
          <cell r="Q28">
            <v>2.919347200000001</v>
          </cell>
          <cell r="R28">
            <v>0</v>
          </cell>
        </row>
        <row r="29">
          <cell r="D29">
            <v>255.35979590000002</v>
          </cell>
          <cell r="Q29">
            <v>0.31115810000000005</v>
          </cell>
          <cell r="R29">
            <v>0.39424220000000004</v>
          </cell>
        </row>
        <row r="30">
          <cell r="D30">
            <v>254.28947720000005</v>
          </cell>
          <cell r="Q30">
            <v>0.0390984</v>
          </cell>
          <cell r="R30">
            <v>2.5104431000000003</v>
          </cell>
        </row>
        <row r="31">
          <cell r="D31">
            <v>253.22404580000006</v>
          </cell>
          <cell r="Q31">
            <v>0.13032800000000003</v>
          </cell>
          <cell r="R31">
            <v>0.7021421</v>
          </cell>
        </row>
        <row r="32">
          <cell r="D32">
            <v>257.07849640000006</v>
          </cell>
          <cell r="Q32">
            <v>2.8232303</v>
          </cell>
          <cell r="R32">
            <v>0</v>
          </cell>
        </row>
        <row r="33">
          <cell r="D33">
            <v>257.7496856</v>
          </cell>
          <cell r="Q33">
            <v>0.6223162000000001</v>
          </cell>
          <cell r="R33">
            <v>0.0016291000000000005</v>
          </cell>
        </row>
        <row r="34">
          <cell r="D34">
            <v>259.4911935</v>
          </cell>
          <cell r="Q34">
            <v>10.7243653</v>
          </cell>
          <cell r="R34">
            <v>0</v>
          </cell>
        </row>
        <row r="35">
          <cell r="D35">
            <v>256.32911040000005</v>
          </cell>
          <cell r="Q35">
            <v>0</v>
          </cell>
          <cell r="R35">
            <v>5.723028300000001</v>
          </cell>
        </row>
        <row r="36">
          <cell r="D36">
            <v>253.52054200000006</v>
          </cell>
          <cell r="Q36">
            <v>2.1292337000000003</v>
          </cell>
          <cell r="R36">
            <v>0.024436500000000003</v>
          </cell>
        </row>
        <row r="37">
          <cell r="D37">
            <v>244.69082000000003</v>
          </cell>
          <cell r="Q37">
            <v>0</v>
          </cell>
          <cell r="R37">
            <v>5.452597700000001</v>
          </cell>
        </row>
        <row r="38">
          <cell r="D38">
            <v>240.01041570000004</v>
          </cell>
          <cell r="Q38">
            <v>0</v>
          </cell>
          <cell r="R38">
            <v>6.951369700000002</v>
          </cell>
        </row>
        <row r="39">
          <cell r="D39">
            <v>245.90775770000005</v>
          </cell>
          <cell r="Q39">
            <v>10.1900205</v>
          </cell>
          <cell r="R39">
            <v>0</v>
          </cell>
        </row>
        <row r="40">
          <cell r="D40">
            <v>251.68943360000003</v>
          </cell>
          <cell r="Q40">
            <v>0</v>
          </cell>
          <cell r="R40">
            <v>7.650253600000002</v>
          </cell>
        </row>
        <row r="41">
          <cell r="D41">
            <v>227.47123300000004</v>
          </cell>
          <cell r="Q41">
            <v>0</v>
          </cell>
          <cell r="R41">
            <v>41.897193800000004</v>
          </cell>
        </row>
        <row r="42">
          <cell r="D42">
            <v>192.34294970000005</v>
          </cell>
          <cell r="Q42">
            <v>0</v>
          </cell>
          <cell r="R42">
            <v>55.56208460000001</v>
          </cell>
        </row>
        <row r="43">
          <cell r="D43">
            <v>144.84328100000002</v>
          </cell>
          <cell r="Q43">
            <v>0</v>
          </cell>
          <cell r="R43">
            <v>23.863056800000003</v>
          </cell>
        </row>
        <row r="44">
          <cell r="D44">
            <v>125.13117100000001</v>
          </cell>
          <cell r="Q44">
            <v>0</v>
          </cell>
          <cell r="R44">
            <v>3.6459258000000005</v>
          </cell>
        </row>
        <row r="45">
          <cell r="D45">
            <v>116.75108060000002</v>
          </cell>
          <cell r="Q45">
            <v>0</v>
          </cell>
          <cell r="R45">
            <v>72.86312660000002</v>
          </cell>
        </row>
        <row r="46">
          <cell r="D46">
            <v>99.76934220000001</v>
          </cell>
          <cell r="Q46">
            <v>0</v>
          </cell>
          <cell r="R46">
            <v>35.472023400000005</v>
          </cell>
        </row>
        <row r="47">
          <cell r="D47">
            <v>102.80761370000002</v>
          </cell>
          <cell r="Q47">
            <v>0</v>
          </cell>
          <cell r="R47">
            <v>97.78998570000002</v>
          </cell>
        </row>
        <row r="48">
          <cell r="D48">
            <v>115.76058780000002</v>
          </cell>
          <cell r="Q48">
            <v>10.732510800000002</v>
          </cell>
          <cell r="R48">
            <v>0</v>
          </cell>
        </row>
        <row r="49">
          <cell r="D49">
            <v>135.14361960000002</v>
          </cell>
          <cell r="Q49">
            <v>16.9230908</v>
          </cell>
          <cell r="R49">
            <v>0</v>
          </cell>
        </row>
        <row r="50">
          <cell r="D50">
            <v>186.41139660000002</v>
          </cell>
          <cell r="Q50">
            <v>20.4435759</v>
          </cell>
          <cell r="R50">
            <v>0</v>
          </cell>
        </row>
        <row r="51">
          <cell r="D51">
            <v>237.6188969</v>
          </cell>
          <cell r="Q51">
            <v>13.5231591</v>
          </cell>
          <cell r="R51">
            <v>0</v>
          </cell>
        </row>
        <row r="52">
          <cell r="D52">
            <v>260.37416570000005</v>
          </cell>
          <cell r="Q52">
            <v>0.05376030000000001</v>
          </cell>
          <cell r="R52">
            <v>2.2709654</v>
          </cell>
        </row>
        <row r="53">
          <cell r="D53">
            <v>262.17595030000007</v>
          </cell>
          <cell r="Q53">
            <v>0</v>
          </cell>
          <cell r="R53">
            <v>8.057528600000003</v>
          </cell>
        </row>
        <row r="54">
          <cell r="D54">
            <v>260.99322370000004</v>
          </cell>
          <cell r="Q54">
            <v>0</v>
          </cell>
          <cell r="R54">
            <v>11.403700000000002</v>
          </cell>
        </row>
        <row r="55">
          <cell r="D55">
            <v>259.55635750000005</v>
          </cell>
          <cell r="Q55">
            <v>0</v>
          </cell>
          <cell r="R55">
            <v>8.450141700000001</v>
          </cell>
        </row>
        <row r="56">
          <cell r="D56">
            <v>261.9364726</v>
          </cell>
          <cell r="Q56">
            <v>0.0635349</v>
          </cell>
          <cell r="R56">
            <v>7.0360829</v>
          </cell>
        </row>
        <row r="57">
          <cell r="D57">
            <v>267.91526960000004</v>
          </cell>
          <cell r="Q57">
            <v>0</v>
          </cell>
          <cell r="R57">
            <v>24.697156</v>
          </cell>
        </row>
        <row r="58">
          <cell r="D58">
            <v>275.89460140000006</v>
          </cell>
          <cell r="Q58">
            <v>0</v>
          </cell>
          <cell r="R58">
            <v>33.979767800000005</v>
          </cell>
        </row>
        <row r="59">
          <cell r="D59">
            <v>267.5910787</v>
          </cell>
          <cell r="Q59">
            <v>0</v>
          </cell>
          <cell r="R59">
            <v>30.74274610000001</v>
          </cell>
        </row>
        <row r="60">
          <cell r="D60">
            <v>258.7580985</v>
          </cell>
          <cell r="Q60">
            <v>0</v>
          </cell>
          <cell r="R60">
            <v>15.535097600000002</v>
          </cell>
        </row>
        <row r="61">
          <cell r="D61">
            <v>252.32152440000002</v>
          </cell>
          <cell r="Q61">
            <v>0</v>
          </cell>
          <cell r="R61">
            <v>19.0637282</v>
          </cell>
        </row>
        <row r="62">
          <cell r="D62">
            <v>249.83225960000001</v>
          </cell>
          <cell r="Q62">
            <v>0</v>
          </cell>
          <cell r="R62">
            <v>12.061856400000003</v>
          </cell>
        </row>
        <row r="63">
          <cell r="D63">
            <v>257.42060740000005</v>
          </cell>
          <cell r="Q63">
            <v>0.1596518</v>
          </cell>
          <cell r="R63">
            <v>1.4254625000000003</v>
          </cell>
        </row>
        <row r="64">
          <cell r="D64">
            <v>261.0991152</v>
          </cell>
          <cell r="Q64">
            <v>0</v>
          </cell>
          <cell r="R64">
            <v>27.725652900000004</v>
          </cell>
        </row>
        <row r="65">
          <cell r="D65">
            <v>246.30199990000006</v>
          </cell>
          <cell r="Q65">
            <v>0</v>
          </cell>
          <cell r="R65">
            <v>43.405740400000006</v>
          </cell>
        </row>
        <row r="66">
          <cell r="D66">
            <v>222.12778500000005</v>
          </cell>
          <cell r="Q66">
            <v>0</v>
          </cell>
          <cell r="R66">
            <v>59.309014600000005</v>
          </cell>
        </row>
        <row r="67">
          <cell r="D67">
            <v>166.4989073</v>
          </cell>
          <cell r="Q67">
            <v>0</v>
          </cell>
          <cell r="R67">
            <v>25.9597085</v>
          </cell>
        </row>
        <row r="68">
          <cell r="D68">
            <v>142.65865790000004</v>
          </cell>
          <cell r="Q68">
            <v>0</v>
          </cell>
          <cell r="R68">
            <v>60.13659740000001</v>
          </cell>
        </row>
        <row r="69">
          <cell r="D69">
            <v>133.7116407</v>
          </cell>
          <cell r="Q69">
            <v>0.014661899999999999</v>
          </cell>
          <cell r="R69">
            <v>1.3049091</v>
          </cell>
        </row>
        <row r="70">
          <cell r="D70">
            <v>127.3825872</v>
          </cell>
          <cell r="Q70">
            <v>0</v>
          </cell>
          <cell r="R70">
            <v>45.8330994</v>
          </cell>
        </row>
        <row r="71">
          <cell r="D71">
            <v>119.27455650000002</v>
          </cell>
          <cell r="Q71">
            <v>5.517761700000001</v>
          </cell>
          <cell r="R71">
            <v>0</v>
          </cell>
        </row>
        <row r="72">
          <cell r="D72">
            <v>129.91095040000002</v>
          </cell>
          <cell r="Q72">
            <v>13.563886600000004</v>
          </cell>
          <cell r="R72">
            <v>0</v>
          </cell>
        </row>
        <row r="73">
          <cell r="D73">
            <v>141.33582870000004</v>
          </cell>
          <cell r="Q73">
            <v>10.846547800000002</v>
          </cell>
          <cell r="R73">
            <v>0</v>
          </cell>
        </row>
        <row r="74">
          <cell r="D74">
            <v>179.23684020000005</v>
          </cell>
          <cell r="Q74">
            <v>0</v>
          </cell>
          <cell r="R74">
            <v>31.433484500000006</v>
          </cell>
        </row>
        <row r="75">
          <cell r="D75">
            <v>245.64873080000004</v>
          </cell>
          <cell r="Q75">
            <v>9.370583200000002</v>
          </cell>
          <cell r="R75">
            <v>0</v>
          </cell>
        </row>
        <row r="76">
          <cell r="D76">
            <v>264.17648510000004</v>
          </cell>
          <cell r="Q76">
            <v>4.9801587000000005</v>
          </cell>
          <cell r="R76">
            <v>0</v>
          </cell>
        </row>
        <row r="77">
          <cell r="D77">
            <v>265.4488122000001</v>
          </cell>
          <cell r="Q77">
            <v>0.003258200000000001</v>
          </cell>
          <cell r="R77">
            <v>6.322537100000002</v>
          </cell>
        </row>
        <row r="78">
          <cell r="D78">
            <v>261.9087779</v>
          </cell>
          <cell r="Q78">
            <v>0.0635349</v>
          </cell>
          <cell r="R78">
            <v>1.8050428000000003</v>
          </cell>
        </row>
        <row r="79">
          <cell r="D79">
            <v>258.717371</v>
          </cell>
          <cell r="Q79">
            <v>7.8815858</v>
          </cell>
          <cell r="R79">
            <v>0</v>
          </cell>
        </row>
        <row r="80">
          <cell r="D80">
            <v>268.69072120000004</v>
          </cell>
          <cell r="Q80">
            <v>2.5560579</v>
          </cell>
          <cell r="R80">
            <v>0</v>
          </cell>
        </row>
        <row r="81">
          <cell r="D81">
            <v>266.97527890000003</v>
          </cell>
          <cell r="Q81">
            <v>10.048288800000003</v>
          </cell>
          <cell r="R81">
            <v>0</v>
          </cell>
        </row>
        <row r="82">
          <cell r="D82">
            <v>268.9432317</v>
          </cell>
          <cell r="Q82">
            <v>0.12055340000000002</v>
          </cell>
          <cell r="R82">
            <v>4.1265103000000005</v>
          </cell>
        </row>
        <row r="83">
          <cell r="D83">
            <v>265.8674909</v>
          </cell>
          <cell r="Q83">
            <v>0.0179201</v>
          </cell>
          <cell r="R83">
            <v>5.2717676</v>
          </cell>
        </row>
        <row r="84">
          <cell r="D84">
            <v>261.45751720000004</v>
          </cell>
          <cell r="Q84">
            <v>0</v>
          </cell>
          <cell r="R84">
            <v>4.7048408</v>
          </cell>
        </row>
        <row r="85">
          <cell r="D85">
            <v>254.18195660000003</v>
          </cell>
          <cell r="Q85">
            <v>0</v>
          </cell>
          <cell r="R85">
            <v>10.532131500000002</v>
          </cell>
        </row>
        <row r="86">
          <cell r="D86">
            <v>251.00358250000002</v>
          </cell>
          <cell r="Q86">
            <v>0</v>
          </cell>
          <cell r="R86">
            <v>23.910300700000004</v>
          </cell>
        </row>
        <row r="87">
          <cell r="D87">
            <v>255.1757076</v>
          </cell>
          <cell r="Q87">
            <v>0.1433608</v>
          </cell>
          <cell r="R87">
            <v>4.6738879</v>
          </cell>
        </row>
        <row r="88">
          <cell r="D88">
            <v>261.90226150000007</v>
          </cell>
          <cell r="Q88">
            <v>0</v>
          </cell>
          <cell r="R88">
            <v>13.772411400000001</v>
          </cell>
        </row>
        <row r="89">
          <cell r="D89">
            <v>243.60095210000003</v>
          </cell>
          <cell r="Q89">
            <v>0</v>
          </cell>
          <cell r="R89">
            <v>16.564688800000006</v>
          </cell>
        </row>
        <row r="90">
          <cell r="D90">
            <v>217.63961450000005</v>
          </cell>
          <cell r="Q90">
            <v>0</v>
          </cell>
          <cell r="R90">
            <v>50.5021</v>
          </cell>
        </row>
        <row r="91">
          <cell r="D91">
            <v>168.31698290000003</v>
          </cell>
          <cell r="Q91">
            <v>0</v>
          </cell>
          <cell r="R91">
            <v>24.053661500000004</v>
          </cell>
        </row>
        <row r="92">
          <cell r="D92">
            <v>150.1606634</v>
          </cell>
          <cell r="Q92">
            <v>0</v>
          </cell>
          <cell r="R92">
            <v>7.5362166</v>
          </cell>
        </row>
        <row r="93">
          <cell r="D93">
            <v>137.08550680000002</v>
          </cell>
          <cell r="Q93">
            <v>2.1243464000000003</v>
          </cell>
          <cell r="R93">
            <v>0</v>
          </cell>
        </row>
        <row r="94">
          <cell r="D94">
            <v>128.1384896</v>
          </cell>
          <cell r="Q94">
            <v>4.313856800000001</v>
          </cell>
          <cell r="R94">
            <v>0</v>
          </cell>
        </row>
        <row r="95">
          <cell r="D95">
            <v>125.84471680000001</v>
          </cell>
          <cell r="Q95">
            <v>7.2560114</v>
          </cell>
          <cell r="R95">
            <v>0</v>
          </cell>
        </row>
        <row r="96">
          <cell r="D96">
            <v>138.5989407</v>
          </cell>
          <cell r="Q96">
            <v>13.487318900000002</v>
          </cell>
          <cell r="R96">
            <v>0</v>
          </cell>
        </row>
        <row r="97">
          <cell r="D97">
            <v>151.85981470000004</v>
          </cell>
          <cell r="Q97">
            <v>21.528556500000008</v>
          </cell>
          <cell r="R97">
            <v>0</v>
          </cell>
        </row>
        <row r="98">
          <cell r="D98">
            <v>212.94780650000004</v>
          </cell>
          <cell r="Q98">
            <v>1.1305954000000003</v>
          </cell>
          <cell r="R98">
            <v>0</v>
          </cell>
        </row>
        <row r="99">
          <cell r="D99">
            <v>247.39512600000003</v>
          </cell>
          <cell r="Q99">
            <v>9.0936362</v>
          </cell>
          <cell r="R99">
            <v>0</v>
          </cell>
        </row>
        <row r="100">
          <cell r="D100">
            <v>269.4319617</v>
          </cell>
          <cell r="Q100">
            <v>9.675224900000002</v>
          </cell>
          <cell r="R100">
            <v>0</v>
          </cell>
        </row>
        <row r="101">
          <cell r="D101">
            <v>269.39286330000004</v>
          </cell>
          <cell r="Q101">
            <v>5.2962041</v>
          </cell>
          <cell r="R101">
            <v>0</v>
          </cell>
        </row>
        <row r="102">
          <cell r="D102">
            <v>269.8359785</v>
          </cell>
          <cell r="Q102">
            <v>2.297031</v>
          </cell>
          <cell r="R102">
            <v>0</v>
          </cell>
        </row>
        <row r="103">
          <cell r="D103">
            <v>267.45260520000005</v>
          </cell>
          <cell r="Q103">
            <v>2.329613</v>
          </cell>
          <cell r="R103">
            <v>0</v>
          </cell>
        </row>
        <row r="104">
          <cell r="D104">
            <v>270.36054870000004</v>
          </cell>
          <cell r="Q104">
            <v>4.0548299000000005</v>
          </cell>
          <cell r="R104">
            <v>0</v>
          </cell>
        </row>
        <row r="105">
          <cell r="D105">
            <v>270.08685990000004</v>
          </cell>
          <cell r="Q105">
            <v>0.26391420000000004</v>
          </cell>
          <cell r="R105">
            <v>0.6597855</v>
          </cell>
        </row>
        <row r="106">
          <cell r="D106">
            <v>276.70263500000004</v>
          </cell>
          <cell r="Q106">
            <v>0.5962506000000001</v>
          </cell>
          <cell r="R106">
            <v>0.42519510000000005</v>
          </cell>
        </row>
        <row r="107">
          <cell r="D107">
            <v>268.1710383000001</v>
          </cell>
          <cell r="Q107">
            <v>0</v>
          </cell>
          <cell r="R107">
            <v>5.089308400000001</v>
          </cell>
        </row>
        <row r="108">
          <cell r="D108">
            <v>263.80505030000006</v>
          </cell>
          <cell r="Q108">
            <v>0</v>
          </cell>
          <cell r="R108">
            <v>8.5967607</v>
          </cell>
        </row>
        <row r="109">
          <cell r="D109">
            <v>258.31498330000005</v>
          </cell>
          <cell r="Q109">
            <v>0</v>
          </cell>
          <cell r="R109">
            <v>6.612516900000001</v>
          </cell>
        </row>
        <row r="110">
          <cell r="D110">
            <v>252.2384403</v>
          </cell>
          <cell r="Q110">
            <v>0.11240790000000002</v>
          </cell>
          <cell r="R110">
            <v>1.3032800000000002</v>
          </cell>
        </row>
        <row r="111">
          <cell r="D111">
            <v>263.41732450000006</v>
          </cell>
          <cell r="Q111">
            <v>13.319521600000002</v>
          </cell>
          <cell r="R111">
            <v>0</v>
          </cell>
        </row>
        <row r="112">
          <cell r="D112">
            <v>280.97739340000004</v>
          </cell>
          <cell r="Q112">
            <v>0</v>
          </cell>
          <cell r="R112">
            <v>20.920902199999997</v>
          </cell>
        </row>
        <row r="113">
          <cell r="D113">
            <v>249.35004600000002</v>
          </cell>
          <cell r="Q113">
            <v>0</v>
          </cell>
          <cell r="R113">
            <v>43.7478514</v>
          </cell>
        </row>
        <row r="114">
          <cell r="D114">
            <v>231.22956670000002</v>
          </cell>
          <cell r="Q114">
            <v>0</v>
          </cell>
          <cell r="R114">
            <v>96.2081296</v>
          </cell>
        </row>
        <row r="115">
          <cell r="D115">
            <v>210.17019100000002</v>
          </cell>
          <cell r="Q115">
            <v>0</v>
          </cell>
          <cell r="R115">
            <v>82.52206050000002</v>
          </cell>
        </row>
        <row r="116">
          <cell r="D116">
            <v>163.24559460000003</v>
          </cell>
          <cell r="Q116">
            <v>0</v>
          </cell>
          <cell r="R116">
            <v>23.4899929</v>
          </cell>
        </row>
        <row r="117">
          <cell r="D117">
            <v>146.71185870000005</v>
          </cell>
          <cell r="Q117">
            <v>0</v>
          </cell>
          <cell r="R117">
            <v>8.3654285</v>
          </cell>
        </row>
        <row r="118">
          <cell r="D118">
            <v>135.93699130000002</v>
          </cell>
          <cell r="Q118">
            <v>0</v>
          </cell>
          <cell r="R118">
            <v>4.2258854</v>
          </cell>
        </row>
        <row r="119">
          <cell r="D119">
            <v>125.22891700000002</v>
          </cell>
          <cell r="Q119">
            <v>2.5951563000000006</v>
          </cell>
          <cell r="R119">
            <v>0</v>
          </cell>
        </row>
        <row r="120">
          <cell r="D120">
            <v>130.63101260000002</v>
          </cell>
          <cell r="Q120">
            <v>7.2380913</v>
          </cell>
          <cell r="R120">
            <v>0</v>
          </cell>
        </row>
        <row r="121">
          <cell r="D121">
            <v>131.98968200000004</v>
          </cell>
          <cell r="Q121">
            <v>19.438421200000004</v>
          </cell>
          <cell r="R121">
            <v>0</v>
          </cell>
        </row>
        <row r="122">
          <cell r="D122">
            <v>172.90452850000003</v>
          </cell>
          <cell r="Q122">
            <v>41.34167070000001</v>
          </cell>
          <cell r="R122">
            <v>0</v>
          </cell>
        </row>
        <row r="123">
          <cell r="D123">
            <v>231.00475090000003</v>
          </cell>
          <cell r="Q123">
            <v>29.864661200000004</v>
          </cell>
          <cell r="R123">
            <v>0</v>
          </cell>
        </row>
        <row r="124">
          <cell r="D124">
            <v>255.12031820000004</v>
          </cell>
          <cell r="Q124">
            <v>14.591848700000002</v>
          </cell>
          <cell r="R124">
            <v>0</v>
          </cell>
        </row>
        <row r="125">
          <cell r="D125">
            <v>257.15180590000006</v>
          </cell>
          <cell r="Q125">
            <v>13.5019808</v>
          </cell>
          <cell r="R125">
            <v>0</v>
          </cell>
        </row>
        <row r="126">
          <cell r="D126">
            <v>258.69293450000004</v>
          </cell>
          <cell r="Q126">
            <v>10.245409900000002</v>
          </cell>
          <cell r="R126">
            <v>0</v>
          </cell>
        </row>
        <row r="127">
          <cell r="D127">
            <v>258.34756530000004</v>
          </cell>
          <cell r="Q127">
            <v>11.556835400000002</v>
          </cell>
          <cell r="R127">
            <v>0</v>
          </cell>
        </row>
        <row r="128">
          <cell r="D128">
            <v>258.15370240000004</v>
          </cell>
          <cell r="Q128">
            <v>17.1690849</v>
          </cell>
          <cell r="R128">
            <v>0</v>
          </cell>
        </row>
        <row r="129">
          <cell r="D129">
            <v>259.94734150000005</v>
          </cell>
          <cell r="Q129">
            <v>19.140295899999998</v>
          </cell>
          <cell r="R129">
            <v>0</v>
          </cell>
        </row>
        <row r="130">
          <cell r="D130">
            <v>259.90335580000004</v>
          </cell>
          <cell r="Q130">
            <v>21.354242800000005</v>
          </cell>
          <cell r="R130">
            <v>0</v>
          </cell>
        </row>
        <row r="131">
          <cell r="D131">
            <v>258.78253500000005</v>
          </cell>
          <cell r="Q131">
            <v>11.8012004</v>
          </cell>
          <cell r="R131">
            <v>0</v>
          </cell>
        </row>
        <row r="132">
          <cell r="D132">
            <v>256.86182610000003</v>
          </cell>
          <cell r="Q132">
            <v>8.171565600000001</v>
          </cell>
          <cell r="R132">
            <v>0</v>
          </cell>
        </row>
        <row r="133">
          <cell r="D133">
            <v>257.23489000000006</v>
          </cell>
          <cell r="Q133">
            <v>9.3282266</v>
          </cell>
          <cell r="R133">
            <v>0</v>
          </cell>
        </row>
        <row r="134">
          <cell r="D134">
            <v>251.76600130000006</v>
          </cell>
          <cell r="Q134">
            <v>16.333356600000002</v>
          </cell>
          <cell r="R134">
            <v>0</v>
          </cell>
        </row>
        <row r="135">
          <cell r="D135">
            <v>256.53274790000006</v>
          </cell>
          <cell r="Q135">
            <v>29.817417300000006</v>
          </cell>
          <cell r="R135">
            <v>0</v>
          </cell>
        </row>
        <row r="136">
          <cell r="D136">
            <v>254.70978500000004</v>
          </cell>
          <cell r="Q136">
            <v>7.246236800000001</v>
          </cell>
          <cell r="R136">
            <v>0</v>
          </cell>
        </row>
        <row r="137">
          <cell r="D137">
            <v>236.561611</v>
          </cell>
          <cell r="Q137">
            <v>0</v>
          </cell>
          <cell r="R137">
            <v>13.0947058</v>
          </cell>
        </row>
        <row r="138">
          <cell r="D138">
            <v>212.04365600000003</v>
          </cell>
          <cell r="Q138">
            <v>0</v>
          </cell>
          <cell r="R138">
            <v>60.599261800000015</v>
          </cell>
        </row>
        <row r="139">
          <cell r="D139">
            <v>202.5166792</v>
          </cell>
          <cell r="Q139">
            <v>0</v>
          </cell>
          <cell r="R139">
            <v>35.31888800000001</v>
          </cell>
        </row>
        <row r="140">
          <cell r="D140">
            <v>158.37621470000002</v>
          </cell>
          <cell r="Q140">
            <v>0</v>
          </cell>
          <cell r="R140">
            <v>12.504971600000003</v>
          </cell>
        </row>
        <row r="141">
          <cell r="D141">
            <v>146.09280070000003</v>
          </cell>
          <cell r="Q141">
            <v>0</v>
          </cell>
          <cell r="R141">
            <v>7.912538700000001</v>
          </cell>
        </row>
        <row r="142">
          <cell r="D142">
            <v>138.39367410000003</v>
          </cell>
          <cell r="Q142">
            <v>0</v>
          </cell>
          <cell r="R142">
            <v>3.779512</v>
          </cell>
        </row>
        <row r="143">
          <cell r="D143">
            <v>135.74149930000002</v>
          </cell>
          <cell r="Q143">
            <v>0</v>
          </cell>
          <cell r="R143">
            <v>1.7854936000000003</v>
          </cell>
        </row>
        <row r="144">
          <cell r="D144">
            <v>137.463458</v>
          </cell>
          <cell r="Q144">
            <v>3.8723707000000007</v>
          </cell>
          <cell r="R144">
            <v>0</v>
          </cell>
        </row>
        <row r="145">
          <cell r="D145">
            <v>144.67874190000003</v>
          </cell>
          <cell r="Q145">
            <v>8.647262800000002</v>
          </cell>
          <cell r="R145">
            <v>0</v>
          </cell>
        </row>
        <row r="146">
          <cell r="D146">
            <v>165.04575010000002</v>
          </cell>
          <cell r="Q146">
            <v>37.154883700000006</v>
          </cell>
          <cell r="R146">
            <v>0</v>
          </cell>
        </row>
        <row r="147">
          <cell r="D147">
            <v>218.89565060000007</v>
          </cell>
          <cell r="Q147">
            <v>24.130229200000002</v>
          </cell>
          <cell r="R147">
            <v>0</v>
          </cell>
        </row>
        <row r="148">
          <cell r="D148">
            <v>241.17033490000003</v>
          </cell>
          <cell r="Q148">
            <v>24.402288900000002</v>
          </cell>
          <cell r="R148">
            <v>0</v>
          </cell>
        </row>
        <row r="149">
          <cell r="D149">
            <v>258.78090590000005</v>
          </cell>
          <cell r="Q149">
            <v>14.586961400000005</v>
          </cell>
          <cell r="R149">
            <v>0</v>
          </cell>
        </row>
        <row r="150">
          <cell r="D150">
            <v>262.2851</v>
          </cell>
          <cell r="Q150">
            <v>8.8052855</v>
          </cell>
          <cell r="R150">
            <v>0</v>
          </cell>
        </row>
        <row r="151">
          <cell r="D151">
            <v>261.2001194</v>
          </cell>
          <cell r="Q151">
            <v>8.929097100000003</v>
          </cell>
          <cell r="R151">
            <v>0</v>
          </cell>
        </row>
        <row r="152">
          <cell r="D152">
            <v>260.3073726</v>
          </cell>
          <cell r="Q152">
            <v>9.4015361</v>
          </cell>
          <cell r="R152">
            <v>0</v>
          </cell>
        </row>
        <row r="153">
          <cell r="D153">
            <v>261.3988696</v>
          </cell>
          <cell r="Q153">
            <v>9.5709625</v>
          </cell>
          <cell r="R153">
            <v>0</v>
          </cell>
        </row>
        <row r="154">
          <cell r="D154">
            <v>257.65193960000005</v>
          </cell>
          <cell r="Q154">
            <v>4.7602302000000005</v>
          </cell>
          <cell r="R154">
            <v>0</v>
          </cell>
        </row>
        <row r="155">
          <cell r="D155">
            <v>250.73966830000006</v>
          </cell>
          <cell r="Q155">
            <v>8.771074400000002</v>
          </cell>
          <cell r="R155">
            <v>0</v>
          </cell>
        </row>
        <row r="156">
          <cell r="D156">
            <v>245.44509330000005</v>
          </cell>
          <cell r="Q156">
            <v>6.7835724000000015</v>
          </cell>
          <cell r="R156">
            <v>0</v>
          </cell>
        </row>
        <row r="157">
          <cell r="D157">
            <v>245.01175270000005</v>
          </cell>
          <cell r="Q157">
            <v>13.6648908</v>
          </cell>
          <cell r="R157">
            <v>0</v>
          </cell>
        </row>
        <row r="158">
          <cell r="D158">
            <v>240.4193198</v>
          </cell>
          <cell r="Q158">
            <v>13.572032100000003</v>
          </cell>
          <cell r="R158">
            <v>0</v>
          </cell>
        </row>
        <row r="159">
          <cell r="D159">
            <v>246.24823960000003</v>
          </cell>
          <cell r="Q159">
            <v>26.969750500000004</v>
          </cell>
          <cell r="R159">
            <v>0</v>
          </cell>
        </row>
        <row r="160">
          <cell r="D160">
            <v>251.68943360000003</v>
          </cell>
          <cell r="Q160">
            <v>0</v>
          </cell>
          <cell r="R160">
            <v>17.002916700000004</v>
          </cell>
        </row>
        <row r="161">
          <cell r="D161">
            <v>234.83802320000004</v>
          </cell>
          <cell r="Q161">
            <v>0.0016291000000000005</v>
          </cell>
          <cell r="R161">
            <v>33.2157199</v>
          </cell>
        </row>
        <row r="162">
          <cell r="D162">
            <v>213.13352390000003</v>
          </cell>
          <cell r="Q162">
            <v>0</v>
          </cell>
          <cell r="R162">
            <v>62.83275790000001</v>
          </cell>
        </row>
        <row r="163">
          <cell r="D163">
            <v>207.28668400000006</v>
          </cell>
          <cell r="Q163">
            <v>0</v>
          </cell>
          <cell r="R163">
            <v>40.63464130000001</v>
          </cell>
        </row>
        <row r="164">
          <cell r="D164">
            <v>166.05579210000002</v>
          </cell>
          <cell r="Q164">
            <v>0</v>
          </cell>
          <cell r="R164">
            <v>16.214432300000006</v>
          </cell>
        </row>
        <row r="165">
          <cell r="D165">
            <v>149.1310722</v>
          </cell>
          <cell r="Q165">
            <v>0</v>
          </cell>
          <cell r="R165">
            <v>8.635859100000001</v>
          </cell>
        </row>
        <row r="166">
          <cell r="D166">
            <v>135.79688870000004</v>
          </cell>
          <cell r="Q166">
            <v>0</v>
          </cell>
          <cell r="R166">
            <v>9.900040700000002</v>
          </cell>
        </row>
        <row r="167">
          <cell r="D167">
            <v>134.43333200000004</v>
          </cell>
          <cell r="Q167">
            <v>0</v>
          </cell>
          <cell r="R167">
            <v>8.3752031</v>
          </cell>
        </row>
        <row r="168">
          <cell r="D168">
            <v>142.14549140000003</v>
          </cell>
          <cell r="Q168">
            <v>4.4718795</v>
          </cell>
          <cell r="R168">
            <v>0</v>
          </cell>
        </row>
        <row r="169">
          <cell r="D169">
            <v>160.9746292</v>
          </cell>
          <cell r="Q169">
            <v>18.0960428</v>
          </cell>
          <cell r="R169">
            <v>0</v>
          </cell>
        </row>
        <row r="170">
          <cell r="D170">
            <v>208.69748460000002</v>
          </cell>
          <cell r="Q170">
            <v>0</v>
          </cell>
          <cell r="R170">
            <v>10.393658000000002</v>
          </cell>
        </row>
        <row r="171">
          <cell r="D171">
            <v>248.14125380000004</v>
          </cell>
          <cell r="Q171">
            <v>20.148708800000005</v>
          </cell>
          <cell r="R171">
            <v>0</v>
          </cell>
        </row>
        <row r="172">
          <cell r="D172">
            <v>268.9497481000001</v>
          </cell>
          <cell r="Q172">
            <v>8.5723242</v>
          </cell>
          <cell r="R172">
            <v>0</v>
          </cell>
        </row>
        <row r="173">
          <cell r="D173">
            <v>271.66219960000006</v>
          </cell>
          <cell r="Q173">
            <v>1.0442531000000002</v>
          </cell>
          <cell r="R173">
            <v>0.003258200000000001</v>
          </cell>
        </row>
        <row r="174">
          <cell r="D174">
            <v>271.78112390000007</v>
          </cell>
          <cell r="Q174">
            <v>0.04072750000000001</v>
          </cell>
          <cell r="R174">
            <v>2.2628199</v>
          </cell>
        </row>
        <row r="175">
          <cell r="D175">
            <v>269.7626690000001</v>
          </cell>
          <cell r="Q175">
            <v>0.04887300000000001</v>
          </cell>
          <cell r="R175">
            <v>1.4515281000000002</v>
          </cell>
        </row>
        <row r="176">
          <cell r="D176">
            <v>272.53376810000003</v>
          </cell>
          <cell r="Q176">
            <v>0</v>
          </cell>
          <cell r="R176">
            <v>3.1506794000000005</v>
          </cell>
        </row>
        <row r="177">
          <cell r="D177">
            <v>274.09118770000003</v>
          </cell>
          <cell r="Q177">
            <v>0</v>
          </cell>
          <cell r="R177">
            <v>7.4417288</v>
          </cell>
        </row>
        <row r="178">
          <cell r="D178">
            <v>274.5066082</v>
          </cell>
          <cell r="Q178">
            <v>0</v>
          </cell>
          <cell r="R178">
            <v>11.213095300000003</v>
          </cell>
        </row>
        <row r="179">
          <cell r="D179">
            <v>266.75046310000005</v>
          </cell>
          <cell r="Q179">
            <v>0</v>
          </cell>
          <cell r="R179">
            <v>9.2549171</v>
          </cell>
        </row>
        <row r="180">
          <cell r="D180">
            <v>263.33098220000005</v>
          </cell>
          <cell r="Q180">
            <v>0</v>
          </cell>
          <cell r="R180">
            <v>7.257640500000002</v>
          </cell>
        </row>
        <row r="181">
          <cell r="D181">
            <v>248.9720948</v>
          </cell>
          <cell r="Q181">
            <v>0</v>
          </cell>
          <cell r="R181">
            <v>26.7400474</v>
          </cell>
        </row>
        <row r="182">
          <cell r="D182">
            <v>244.14344240000005</v>
          </cell>
          <cell r="Q182">
            <v>0</v>
          </cell>
          <cell r="R182">
            <v>38.83285670000001</v>
          </cell>
        </row>
        <row r="183">
          <cell r="D183">
            <v>248.75379540000006</v>
          </cell>
          <cell r="Q183">
            <v>0</v>
          </cell>
          <cell r="R183">
            <v>12.260606600000003</v>
          </cell>
        </row>
        <row r="184">
          <cell r="D184">
            <v>254.75051250000004</v>
          </cell>
          <cell r="Q184">
            <v>0.0016291000000000005</v>
          </cell>
          <cell r="R184">
            <v>60.12030640000002</v>
          </cell>
        </row>
        <row r="185">
          <cell r="D185">
            <v>233.78236640000003</v>
          </cell>
          <cell r="Q185">
            <v>0</v>
          </cell>
          <cell r="R185">
            <v>66.56828420000001</v>
          </cell>
        </row>
        <row r="186">
          <cell r="D186">
            <v>190.0035621</v>
          </cell>
          <cell r="Q186">
            <v>0</v>
          </cell>
          <cell r="R186">
            <v>71.61686510000001</v>
          </cell>
        </row>
        <row r="187">
          <cell r="D187">
            <v>154.13566740000002</v>
          </cell>
          <cell r="Q187">
            <v>0</v>
          </cell>
          <cell r="R187">
            <v>151.56983490000005</v>
          </cell>
        </row>
        <row r="188">
          <cell r="D188">
            <v>132.7374389</v>
          </cell>
          <cell r="Q188">
            <v>0</v>
          </cell>
          <cell r="R188">
            <v>69.2465246</v>
          </cell>
        </row>
        <row r="189">
          <cell r="D189">
            <v>120.04837900000001</v>
          </cell>
          <cell r="Q189">
            <v>0</v>
          </cell>
          <cell r="R189">
            <v>8.8574167</v>
          </cell>
        </row>
        <row r="190">
          <cell r="D190">
            <v>111.14208930000002</v>
          </cell>
          <cell r="Q190">
            <v>0</v>
          </cell>
          <cell r="R190">
            <v>115.37123290000004</v>
          </cell>
        </row>
        <row r="191">
          <cell r="D191">
            <v>102.67239840000002</v>
          </cell>
          <cell r="Q191">
            <v>0</v>
          </cell>
          <cell r="R191">
            <v>106.81682880000001</v>
          </cell>
        </row>
        <row r="192">
          <cell r="D192">
            <v>111.15838030000002</v>
          </cell>
          <cell r="Q192">
            <v>17.496534000000004</v>
          </cell>
          <cell r="R192">
            <v>0</v>
          </cell>
        </row>
        <row r="193">
          <cell r="D193">
            <v>136.2628113</v>
          </cell>
          <cell r="Q193">
            <v>7.4954890999999995</v>
          </cell>
          <cell r="R193">
            <v>0</v>
          </cell>
        </row>
        <row r="194">
          <cell r="D194">
            <v>171.25750840000003</v>
          </cell>
          <cell r="Q194">
            <v>0.5294575</v>
          </cell>
          <cell r="R194">
            <v>0.2541396</v>
          </cell>
        </row>
        <row r="195">
          <cell r="D195">
            <v>233.44188450000001</v>
          </cell>
          <cell r="Q195">
            <v>2.9747366000000004</v>
          </cell>
          <cell r="R195">
            <v>0</v>
          </cell>
        </row>
        <row r="196">
          <cell r="D196">
            <v>245.11601510000003</v>
          </cell>
          <cell r="Q196">
            <v>4.965496800000001</v>
          </cell>
          <cell r="R196">
            <v>0</v>
          </cell>
        </row>
        <row r="197">
          <cell r="D197">
            <v>247.27620170000003</v>
          </cell>
          <cell r="Q197">
            <v>0</v>
          </cell>
          <cell r="R197">
            <v>4.318744100000001</v>
          </cell>
        </row>
        <row r="198">
          <cell r="D198">
            <v>247.7502698</v>
          </cell>
          <cell r="Q198">
            <v>0</v>
          </cell>
          <cell r="R198">
            <v>9.613319100000002</v>
          </cell>
        </row>
        <row r="199">
          <cell r="D199">
            <v>245.67805460000005</v>
          </cell>
          <cell r="Q199">
            <v>0</v>
          </cell>
          <cell r="R199">
            <v>6.834074500000002</v>
          </cell>
        </row>
        <row r="200">
          <cell r="D200">
            <v>249.96584580000007</v>
          </cell>
          <cell r="Q200">
            <v>0</v>
          </cell>
          <cell r="R200">
            <v>4.5565927</v>
          </cell>
        </row>
        <row r="201">
          <cell r="D201">
            <v>252.4355614</v>
          </cell>
          <cell r="Q201">
            <v>0</v>
          </cell>
          <cell r="R201">
            <v>7.9548953000000004</v>
          </cell>
        </row>
        <row r="202">
          <cell r="D202">
            <v>253.39184310000005</v>
          </cell>
          <cell r="Q202">
            <v>0</v>
          </cell>
          <cell r="R202">
            <v>3.0578207</v>
          </cell>
        </row>
        <row r="203">
          <cell r="D203">
            <v>247.25828160000003</v>
          </cell>
          <cell r="Q203">
            <v>0</v>
          </cell>
          <cell r="R203">
            <v>6.157998</v>
          </cell>
        </row>
        <row r="204">
          <cell r="D204">
            <v>243.79155680000002</v>
          </cell>
          <cell r="Q204">
            <v>0</v>
          </cell>
          <cell r="R204">
            <v>6.9758062</v>
          </cell>
        </row>
        <row r="205">
          <cell r="D205">
            <v>239.18120380000005</v>
          </cell>
          <cell r="Q205">
            <v>0</v>
          </cell>
          <cell r="R205">
            <v>29.797868100000002</v>
          </cell>
        </row>
        <row r="206">
          <cell r="D206">
            <v>225.71180500000003</v>
          </cell>
          <cell r="Q206">
            <v>0</v>
          </cell>
          <cell r="R206">
            <v>54.688887000000015</v>
          </cell>
        </row>
        <row r="207">
          <cell r="D207">
            <v>240.62784460000003</v>
          </cell>
          <cell r="Q207">
            <v>0</v>
          </cell>
          <cell r="R207">
            <v>6.977435300000001</v>
          </cell>
        </row>
        <row r="208">
          <cell r="D208">
            <v>243.76712030000002</v>
          </cell>
          <cell r="Q208">
            <v>0</v>
          </cell>
          <cell r="R208">
            <v>63.5267545</v>
          </cell>
        </row>
        <row r="209">
          <cell r="D209">
            <v>229.38053820000005</v>
          </cell>
          <cell r="Q209">
            <v>0</v>
          </cell>
          <cell r="R209">
            <v>76.08711550000001</v>
          </cell>
        </row>
        <row r="210">
          <cell r="D210">
            <v>197.6652194</v>
          </cell>
          <cell r="Q210">
            <v>0</v>
          </cell>
          <cell r="R210">
            <v>113.2322246</v>
          </cell>
        </row>
        <row r="211">
          <cell r="D211">
            <v>155.96514670000002</v>
          </cell>
          <cell r="Q211">
            <v>0</v>
          </cell>
          <cell r="R211">
            <v>27.445447700000006</v>
          </cell>
        </row>
        <row r="212">
          <cell r="D212">
            <v>137.81371450000003</v>
          </cell>
          <cell r="Q212">
            <v>0</v>
          </cell>
          <cell r="R212">
            <v>91.13185400000002</v>
          </cell>
        </row>
        <row r="213">
          <cell r="D213">
            <v>121.09589030000002</v>
          </cell>
          <cell r="Q213">
            <v>0</v>
          </cell>
          <cell r="R213">
            <v>7.104505100000001</v>
          </cell>
        </row>
        <row r="214">
          <cell r="D214">
            <v>112.31504130000002</v>
          </cell>
          <cell r="Q214">
            <v>0</v>
          </cell>
          <cell r="R214">
            <v>7.252753200000002</v>
          </cell>
        </row>
        <row r="215">
          <cell r="D215">
            <v>108.84668740000002</v>
          </cell>
          <cell r="Q215">
            <v>0.12544070000000004</v>
          </cell>
          <cell r="R215">
            <v>0.1482481</v>
          </cell>
        </row>
        <row r="216">
          <cell r="D216">
            <v>119.21753800000002</v>
          </cell>
          <cell r="Q216">
            <v>16.1085408</v>
          </cell>
          <cell r="R216">
            <v>0</v>
          </cell>
        </row>
        <row r="217">
          <cell r="D217">
            <v>137.8984277</v>
          </cell>
          <cell r="Q217">
            <v>19.1354086</v>
          </cell>
          <cell r="R217">
            <v>0</v>
          </cell>
        </row>
        <row r="218">
          <cell r="D218">
            <v>183.7820292</v>
          </cell>
          <cell r="Q218">
            <v>2.6570621</v>
          </cell>
          <cell r="R218">
            <v>0</v>
          </cell>
        </row>
        <row r="219">
          <cell r="D219">
            <v>235.1703596</v>
          </cell>
          <cell r="Q219">
            <v>2.9405255000000006</v>
          </cell>
          <cell r="R219">
            <v>0</v>
          </cell>
        </row>
        <row r="220">
          <cell r="D220">
            <v>246.34272740000006</v>
          </cell>
          <cell r="Q220">
            <v>20.396332000000005</v>
          </cell>
          <cell r="R220">
            <v>0</v>
          </cell>
        </row>
        <row r="221">
          <cell r="D221">
            <v>249.82900140000004</v>
          </cell>
          <cell r="Q221">
            <v>1.580227</v>
          </cell>
          <cell r="R221">
            <v>0.0048873</v>
          </cell>
        </row>
        <row r="222">
          <cell r="D222">
            <v>250.99380790000004</v>
          </cell>
          <cell r="Q222">
            <v>0</v>
          </cell>
          <cell r="R222">
            <v>5.354851699999999</v>
          </cell>
        </row>
        <row r="223">
          <cell r="D223">
            <v>244.75435490000007</v>
          </cell>
          <cell r="Q223">
            <v>0.024436500000000003</v>
          </cell>
          <cell r="R223">
            <v>2.3084347000000003</v>
          </cell>
        </row>
        <row r="224">
          <cell r="D224">
            <v>249.65631680000004</v>
          </cell>
          <cell r="Q224">
            <v>0.0716804</v>
          </cell>
          <cell r="R224">
            <v>1.2625525</v>
          </cell>
        </row>
        <row r="225">
          <cell r="D225">
            <v>251.13553960000002</v>
          </cell>
          <cell r="Q225">
            <v>0</v>
          </cell>
          <cell r="R225">
            <v>14.246479500000003</v>
          </cell>
        </row>
        <row r="226">
          <cell r="D226">
            <v>253.25662780000002</v>
          </cell>
          <cell r="Q226">
            <v>0</v>
          </cell>
          <cell r="R226">
            <v>11.2456773</v>
          </cell>
        </row>
        <row r="227">
          <cell r="D227">
            <v>247.15727740000005</v>
          </cell>
          <cell r="Q227">
            <v>0</v>
          </cell>
          <cell r="R227">
            <v>31.9596838</v>
          </cell>
        </row>
        <row r="228">
          <cell r="D228">
            <v>244.4187603</v>
          </cell>
          <cell r="Q228">
            <v>0</v>
          </cell>
          <cell r="R228">
            <v>31.718577000000003</v>
          </cell>
        </row>
        <row r="229">
          <cell r="D229">
            <v>237.95286240000004</v>
          </cell>
          <cell r="Q229">
            <v>0</v>
          </cell>
          <cell r="R229">
            <v>59.61691450000001</v>
          </cell>
        </row>
        <row r="230">
          <cell r="D230">
            <v>213.51799150000002</v>
          </cell>
          <cell r="Q230">
            <v>0</v>
          </cell>
          <cell r="R230">
            <v>32.46796300000001</v>
          </cell>
        </row>
        <row r="231">
          <cell r="D231">
            <v>238.95475890000003</v>
          </cell>
          <cell r="Q231">
            <v>0</v>
          </cell>
          <cell r="R231">
            <v>26.122618500000005</v>
          </cell>
        </row>
        <row r="232">
          <cell r="D232">
            <v>244.75272580000004</v>
          </cell>
          <cell r="Q232">
            <v>0</v>
          </cell>
          <cell r="R232">
            <v>91.20027620000005</v>
          </cell>
        </row>
        <row r="233">
          <cell r="D233">
            <v>223.49134170000002</v>
          </cell>
          <cell r="Q233">
            <v>0</v>
          </cell>
          <cell r="R233">
            <v>81.45825820000002</v>
          </cell>
        </row>
        <row r="234">
          <cell r="D234">
            <v>191.0103459</v>
          </cell>
          <cell r="Q234">
            <v>0</v>
          </cell>
          <cell r="R234">
            <v>62.4075628</v>
          </cell>
        </row>
        <row r="235">
          <cell r="D235">
            <v>150.04173910000003</v>
          </cell>
          <cell r="Q235">
            <v>0</v>
          </cell>
          <cell r="R235">
            <v>155.86902980000002</v>
          </cell>
        </row>
        <row r="236">
          <cell r="D236">
            <v>127.42983110000002</v>
          </cell>
          <cell r="Q236">
            <v>0</v>
          </cell>
          <cell r="R236">
            <v>119.55964900000002</v>
          </cell>
        </row>
        <row r="237">
          <cell r="D237">
            <v>120.1314631</v>
          </cell>
          <cell r="Q237">
            <v>0</v>
          </cell>
          <cell r="R237">
            <v>121.22133100000002</v>
          </cell>
        </row>
        <row r="238">
          <cell r="D238">
            <v>105.74488100000002</v>
          </cell>
          <cell r="Q238">
            <v>0</v>
          </cell>
          <cell r="R238">
            <v>109.8844241</v>
          </cell>
        </row>
        <row r="239">
          <cell r="D239">
            <v>105.95340580000001</v>
          </cell>
          <cell r="Q239">
            <v>0.6956257000000001</v>
          </cell>
          <cell r="R239">
            <v>0</v>
          </cell>
        </row>
        <row r="240">
          <cell r="D240">
            <v>116.27049610000003</v>
          </cell>
          <cell r="Q240">
            <v>8.326330100000002</v>
          </cell>
          <cell r="R240">
            <v>0</v>
          </cell>
        </row>
        <row r="241">
          <cell r="D241">
            <v>130.33940370000002</v>
          </cell>
          <cell r="Q241">
            <v>4.017360600000001</v>
          </cell>
          <cell r="R241">
            <v>0</v>
          </cell>
        </row>
        <row r="242">
          <cell r="D242">
            <v>169.2195043</v>
          </cell>
          <cell r="Q242">
            <v>12.0309035</v>
          </cell>
          <cell r="R242">
            <v>0</v>
          </cell>
        </row>
        <row r="243">
          <cell r="D243">
            <v>220.32437130000005</v>
          </cell>
          <cell r="Q243">
            <v>0</v>
          </cell>
          <cell r="R243">
            <v>10.323606700000001</v>
          </cell>
        </row>
        <row r="244">
          <cell r="D244">
            <v>239.84913480000003</v>
          </cell>
          <cell r="Q244">
            <v>0</v>
          </cell>
          <cell r="R244">
            <v>13.332554400000003</v>
          </cell>
        </row>
        <row r="245">
          <cell r="D245">
            <v>239.26591700000003</v>
          </cell>
          <cell r="Q245">
            <v>0</v>
          </cell>
          <cell r="R245">
            <v>31.731609800000005</v>
          </cell>
        </row>
        <row r="246">
          <cell r="D246">
            <v>246.62130350000004</v>
          </cell>
          <cell r="Q246">
            <v>0</v>
          </cell>
          <cell r="R246">
            <v>86.52964650000001</v>
          </cell>
        </row>
        <row r="247">
          <cell r="D247">
            <v>235.11659930000002</v>
          </cell>
          <cell r="Q247">
            <v>0</v>
          </cell>
          <cell r="R247">
            <v>68.02144140000001</v>
          </cell>
        </row>
        <row r="248">
          <cell r="D248">
            <v>239.2512551</v>
          </cell>
          <cell r="Q248">
            <v>0</v>
          </cell>
          <cell r="R248">
            <v>88.96678010000002</v>
          </cell>
        </row>
        <row r="249">
          <cell r="D249">
            <v>239.79374540000006</v>
          </cell>
          <cell r="Q249">
            <v>0</v>
          </cell>
          <cell r="R249">
            <v>92.11094310000001</v>
          </cell>
        </row>
        <row r="250">
          <cell r="D250">
            <v>240.63924830000005</v>
          </cell>
          <cell r="Q250">
            <v>0</v>
          </cell>
          <cell r="R250">
            <v>19.889681900000003</v>
          </cell>
        </row>
        <row r="251">
          <cell r="D251">
            <v>235.15081040000004</v>
          </cell>
          <cell r="Q251">
            <v>0</v>
          </cell>
          <cell r="R251">
            <v>28.440827800000005</v>
          </cell>
        </row>
        <row r="252">
          <cell r="D252">
            <v>237.0112426</v>
          </cell>
          <cell r="Q252">
            <v>0</v>
          </cell>
          <cell r="R252">
            <v>22.064530400000002</v>
          </cell>
        </row>
        <row r="253">
          <cell r="D253">
            <v>227.24152990000007</v>
          </cell>
          <cell r="Q253">
            <v>0</v>
          </cell>
          <cell r="R253">
            <v>82.9668048</v>
          </cell>
        </row>
        <row r="254">
          <cell r="D254">
            <v>224.09573780000002</v>
          </cell>
          <cell r="Q254">
            <v>0</v>
          </cell>
          <cell r="R254">
            <v>11.784909400000002</v>
          </cell>
        </row>
        <row r="255">
          <cell r="D255">
            <v>234.73864810000006</v>
          </cell>
          <cell r="Q255">
            <v>0.9823473000000003</v>
          </cell>
          <cell r="R255">
            <v>0.7607897</v>
          </cell>
        </row>
        <row r="256">
          <cell r="D256">
            <v>237.63844610000004</v>
          </cell>
          <cell r="Q256">
            <v>0</v>
          </cell>
          <cell r="R256">
            <v>89.8106539</v>
          </cell>
        </row>
        <row r="257">
          <cell r="D257">
            <v>222.65724250000005</v>
          </cell>
          <cell r="Q257">
            <v>0</v>
          </cell>
          <cell r="R257">
            <v>95.27791350000001</v>
          </cell>
        </row>
        <row r="258">
          <cell r="D258">
            <v>188.9511635</v>
          </cell>
          <cell r="Q258">
            <v>0</v>
          </cell>
          <cell r="R258">
            <v>68.09800910000001</v>
          </cell>
        </row>
        <row r="259">
          <cell r="D259">
            <v>154.62439740000002</v>
          </cell>
          <cell r="Q259">
            <v>0</v>
          </cell>
          <cell r="R259">
            <v>51.01852470000001</v>
          </cell>
        </row>
        <row r="260">
          <cell r="D260">
            <v>133.62366930000002</v>
          </cell>
          <cell r="Q260">
            <v>0</v>
          </cell>
          <cell r="R260">
            <v>13.1712735</v>
          </cell>
        </row>
        <row r="261">
          <cell r="D261">
            <v>120.25853290000003</v>
          </cell>
          <cell r="Q261">
            <v>0</v>
          </cell>
          <cell r="R261">
            <v>6.092834</v>
          </cell>
        </row>
        <row r="262">
          <cell r="D262">
            <v>112.8607898</v>
          </cell>
          <cell r="Q262">
            <v>0</v>
          </cell>
          <cell r="R262">
            <v>12.488680600000002</v>
          </cell>
        </row>
        <row r="263">
          <cell r="D263">
            <v>109.61236440000003</v>
          </cell>
          <cell r="Q263">
            <v>0</v>
          </cell>
          <cell r="R263">
            <v>5.0941957</v>
          </cell>
        </row>
        <row r="264">
          <cell r="D264">
            <v>120.39049000000001</v>
          </cell>
          <cell r="Q264">
            <v>15.287474400000004</v>
          </cell>
          <cell r="R264">
            <v>0</v>
          </cell>
        </row>
        <row r="265">
          <cell r="D265">
            <v>133.57316720000003</v>
          </cell>
          <cell r="Q265">
            <v>18.589660100000003</v>
          </cell>
          <cell r="R265">
            <v>0</v>
          </cell>
        </row>
        <row r="266">
          <cell r="D266">
            <v>170.6791779</v>
          </cell>
          <cell r="Q266">
            <v>27.785929600000003</v>
          </cell>
          <cell r="R266">
            <v>0</v>
          </cell>
        </row>
        <row r="267">
          <cell r="D267">
            <v>225.50165110000003</v>
          </cell>
          <cell r="Q267">
            <v>0</v>
          </cell>
          <cell r="R267">
            <v>9.623093700000002</v>
          </cell>
        </row>
        <row r="268">
          <cell r="D268">
            <v>243.38102360000005</v>
          </cell>
          <cell r="Q268">
            <v>3.5465507000000005</v>
          </cell>
          <cell r="R268">
            <v>0</v>
          </cell>
        </row>
        <row r="269">
          <cell r="D269">
            <v>249.6172184</v>
          </cell>
          <cell r="Q269">
            <v>0</v>
          </cell>
          <cell r="R269">
            <v>6.636953400000002</v>
          </cell>
        </row>
        <row r="270">
          <cell r="D270">
            <v>250.48227050000006</v>
          </cell>
          <cell r="Q270">
            <v>0</v>
          </cell>
          <cell r="R270">
            <v>10.862838800000002</v>
          </cell>
        </row>
        <row r="271">
          <cell r="D271">
            <v>245.1518553</v>
          </cell>
          <cell r="Q271">
            <v>0</v>
          </cell>
          <cell r="R271">
            <v>17.296154700000002</v>
          </cell>
        </row>
        <row r="272">
          <cell r="D272">
            <v>247.68347670000003</v>
          </cell>
          <cell r="Q272">
            <v>0</v>
          </cell>
          <cell r="R272">
            <v>13.940208700000001</v>
          </cell>
        </row>
        <row r="273">
          <cell r="D273">
            <v>249.59604010000004</v>
          </cell>
          <cell r="Q273">
            <v>0</v>
          </cell>
          <cell r="R273">
            <v>19.578523800000003</v>
          </cell>
        </row>
        <row r="274">
          <cell r="D274">
            <v>250.50344880000003</v>
          </cell>
          <cell r="Q274">
            <v>0</v>
          </cell>
          <cell r="R274">
            <v>27.01210710000001</v>
          </cell>
        </row>
        <row r="275">
          <cell r="D275">
            <v>245.33757270000004</v>
          </cell>
          <cell r="Q275">
            <v>0</v>
          </cell>
          <cell r="R275">
            <v>57.719013000000004</v>
          </cell>
        </row>
        <row r="276">
          <cell r="D276">
            <v>244.07827840000004</v>
          </cell>
          <cell r="Q276">
            <v>0</v>
          </cell>
          <cell r="R276">
            <v>47.37259890000001</v>
          </cell>
        </row>
        <row r="277">
          <cell r="D277">
            <v>240.4290944</v>
          </cell>
          <cell r="Q277">
            <v>0</v>
          </cell>
          <cell r="R277">
            <v>78.9412987</v>
          </cell>
        </row>
        <row r="278">
          <cell r="D278">
            <v>221.59018200000003</v>
          </cell>
          <cell r="Q278">
            <v>0</v>
          </cell>
          <cell r="R278">
            <v>14.142217100000002</v>
          </cell>
        </row>
        <row r="279">
          <cell r="D279">
            <v>242.48664770000005</v>
          </cell>
          <cell r="Q279">
            <v>0</v>
          </cell>
          <cell r="R279">
            <v>9.466700100000002</v>
          </cell>
        </row>
        <row r="280">
          <cell r="D280">
            <v>246.48120090000003</v>
          </cell>
          <cell r="Q280">
            <v>0</v>
          </cell>
          <cell r="R280">
            <v>41.74894570000001</v>
          </cell>
        </row>
        <row r="281">
          <cell r="D281">
            <v>235.97839320000003</v>
          </cell>
          <cell r="Q281">
            <v>0</v>
          </cell>
          <cell r="R281">
            <v>112.7728184</v>
          </cell>
        </row>
        <row r="282">
          <cell r="D282">
            <v>206.43792290000005</v>
          </cell>
          <cell r="Q282">
            <v>0</v>
          </cell>
          <cell r="R282">
            <v>112.90151730000001</v>
          </cell>
        </row>
        <row r="283">
          <cell r="D283">
            <v>176.70521880000004</v>
          </cell>
          <cell r="Q283">
            <v>0</v>
          </cell>
          <cell r="R283">
            <v>18.9724986</v>
          </cell>
        </row>
        <row r="284">
          <cell r="D284">
            <v>155.55461350000002</v>
          </cell>
          <cell r="Q284">
            <v>0</v>
          </cell>
          <cell r="R284">
            <v>9.2646917</v>
          </cell>
        </row>
        <row r="285">
          <cell r="D285">
            <v>140.29320470000002</v>
          </cell>
          <cell r="Q285">
            <v>0.04887300000000001</v>
          </cell>
          <cell r="R285">
            <v>0.7835971</v>
          </cell>
        </row>
        <row r="286">
          <cell r="D286">
            <v>128.5017789</v>
          </cell>
          <cell r="Q286">
            <v>7.2902225000000005</v>
          </cell>
          <cell r="R286">
            <v>0</v>
          </cell>
        </row>
        <row r="287">
          <cell r="D287">
            <v>122.97424260000003</v>
          </cell>
          <cell r="Q287">
            <v>12.643445100000001</v>
          </cell>
          <cell r="R287">
            <v>0</v>
          </cell>
        </row>
        <row r="288">
          <cell r="D288">
            <v>123.66823920000002</v>
          </cell>
          <cell r="Q288">
            <v>16.706420500000004</v>
          </cell>
          <cell r="R288">
            <v>0</v>
          </cell>
        </row>
        <row r="289">
          <cell r="D289">
            <v>121.0519046</v>
          </cell>
          <cell r="Q289">
            <v>25.049041600000002</v>
          </cell>
          <cell r="R289">
            <v>0</v>
          </cell>
        </row>
        <row r="290">
          <cell r="D290">
            <v>147.61112190000003</v>
          </cell>
          <cell r="Q290">
            <v>20.0933194</v>
          </cell>
          <cell r="R290">
            <v>0</v>
          </cell>
        </row>
        <row r="291">
          <cell r="D291">
            <v>179.0788175</v>
          </cell>
          <cell r="Q291">
            <v>12.105842100000002</v>
          </cell>
          <cell r="R291">
            <v>0</v>
          </cell>
        </row>
        <row r="292">
          <cell r="D292">
            <v>218.38248410000003</v>
          </cell>
          <cell r="Q292">
            <v>8.876965900000002</v>
          </cell>
          <cell r="R292">
            <v>0</v>
          </cell>
        </row>
        <row r="293">
          <cell r="D293">
            <v>234.31019480000003</v>
          </cell>
          <cell r="Q293">
            <v>0.042356600000000015</v>
          </cell>
          <cell r="R293">
            <v>4.7015826</v>
          </cell>
        </row>
        <row r="294">
          <cell r="D294">
            <v>240.82007840000003</v>
          </cell>
          <cell r="Q294">
            <v>0.11892430000000001</v>
          </cell>
          <cell r="R294">
            <v>3.0105768000000004</v>
          </cell>
        </row>
        <row r="295">
          <cell r="D295">
            <v>239.91592790000004</v>
          </cell>
          <cell r="Q295">
            <v>0</v>
          </cell>
          <cell r="R295">
            <v>11.1707387</v>
          </cell>
        </row>
        <row r="296">
          <cell r="D296">
            <v>240.17495480000002</v>
          </cell>
          <cell r="Q296">
            <v>0</v>
          </cell>
          <cell r="R296">
            <v>24.970844800000005</v>
          </cell>
        </row>
        <row r="297">
          <cell r="D297">
            <v>239.1290726</v>
          </cell>
          <cell r="Q297">
            <v>20.202469100000005</v>
          </cell>
          <cell r="R297">
            <v>1.5329831000000003</v>
          </cell>
        </row>
        <row r="298">
          <cell r="D298">
            <v>241.14101110000004</v>
          </cell>
          <cell r="Q298">
            <v>0</v>
          </cell>
          <cell r="R298">
            <v>30.0634114</v>
          </cell>
        </row>
        <row r="299">
          <cell r="D299">
            <v>239.00689010000002</v>
          </cell>
          <cell r="Q299">
            <v>0.008145500000000002</v>
          </cell>
          <cell r="R299">
            <v>16.6151909</v>
          </cell>
        </row>
        <row r="300">
          <cell r="D300">
            <v>237.20510550000003</v>
          </cell>
          <cell r="Q300">
            <v>0</v>
          </cell>
          <cell r="R300">
            <v>29.630070800000002</v>
          </cell>
        </row>
        <row r="301">
          <cell r="D301">
            <v>227.29854840000004</v>
          </cell>
          <cell r="Q301">
            <v>0.20526660000000005</v>
          </cell>
          <cell r="R301">
            <v>5.387433700000001</v>
          </cell>
        </row>
        <row r="302">
          <cell r="D302">
            <v>219.5342578</v>
          </cell>
          <cell r="Q302">
            <v>3.810464900000001</v>
          </cell>
          <cell r="R302">
            <v>0</v>
          </cell>
        </row>
        <row r="303">
          <cell r="D303">
            <v>240.0267067</v>
          </cell>
          <cell r="Q303">
            <v>12.4202584</v>
          </cell>
          <cell r="R303">
            <v>0</v>
          </cell>
        </row>
        <row r="304">
          <cell r="D304">
            <v>241.2745973</v>
          </cell>
          <cell r="Q304">
            <v>0.06679310000000001</v>
          </cell>
          <cell r="R304">
            <v>5.490067000000002</v>
          </cell>
        </row>
        <row r="305">
          <cell r="D305">
            <v>228.58390830000005</v>
          </cell>
          <cell r="Q305">
            <v>0</v>
          </cell>
          <cell r="R305">
            <v>75.91931820000002</v>
          </cell>
        </row>
        <row r="306">
          <cell r="D306">
            <v>177.60285290000002</v>
          </cell>
          <cell r="Q306">
            <v>0</v>
          </cell>
          <cell r="R306">
            <v>43.997103700000004</v>
          </cell>
        </row>
        <row r="307">
          <cell r="D307">
            <v>172.48910800000002</v>
          </cell>
          <cell r="Q307">
            <v>0</v>
          </cell>
          <cell r="R307">
            <v>38.301770100000006</v>
          </cell>
        </row>
        <row r="308">
          <cell r="D308">
            <v>153.48565650000003</v>
          </cell>
          <cell r="Q308">
            <v>0</v>
          </cell>
          <cell r="R308">
            <v>22.954019000000002</v>
          </cell>
        </row>
        <row r="309">
          <cell r="D309">
            <v>139.26198440000002</v>
          </cell>
          <cell r="Q309">
            <v>0</v>
          </cell>
          <cell r="R309">
            <v>140.18405500000003</v>
          </cell>
        </row>
        <row r="310">
          <cell r="D310">
            <v>129.40755850000002</v>
          </cell>
          <cell r="Q310">
            <v>0</v>
          </cell>
          <cell r="R310">
            <v>20.220389200000003</v>
          </cell>
        </row>
        <row r="311">
          <cell r="D311">
            <v>119.64762040000004</v>
          </cell>
          <cell r="Q311">
            <v>0</v>
          </cell>
          <cell r="R311">
            <v>20.080286600000004</v>
          </cell>
        </row>
        <row r="312">
          <cell r="D312">
            <v>121.18386170000002</v>
          </cell>
          <cell r="Q312">
            <v>0</v>
          </cell>
          <cell r="R312">
            <v>121.95442600000001</v>
          </cell>
        </row>
        <row r="313">
          <cell r="D313">
            <v>123.61773710000001</v>
          </cell>
          <cell r="Q313">
            <v>0</v>
          </cell>
          <cell r="R313">
            <v>22.1313235</v>
          </cell>
        </row>
        <row r="314">
          <cell r="D314">
            <v>126.16890770000002</v>
          </cell>
          <cell r="Q314">
            <v>12.042307200000002</v>
          </cell>
          <cell r="R314">
            <v>0</v>
          </cell>
        </row>
        <row r="315">
          <cell r="D315">
            <v>162.31700760000004</v>
          </cell>
          <cell r="Q315">
            <v>2.1064263000000003</v>
          </cell>
          <cell r="R315">
            <v>0</v>
          </cell>
        </row>
        <row r="316">
          <cell r="D316">
            <v>210.64425910000003</v>
          </cell>
          <cell r="Q316">
            <v>0</v>
          </cell>
          <cell r="R316">
            <v>36.62542620000001</v>
          </cell>
        </row>
        <row r="317">
          <cell r="D317">
            <v>230.70825470000005</v>
          </cell>
          <cell r="Q317">
            <v>0.013032800000000004</v>
          </cell>
          <cell r="R317">
            <v>11.239160900000002</v>
          </cell>
        </row>
        <row r="318">
          <cell r="D318">
            <v>244.33893440000003</v>
          </cell>
          <cell r="Q318">
            <v>0</v>
          </cell>
          <cell r="R318">
            <v>11.332019600000002</v>
          </cell>
        </row>
        <row r="319">
          <cell r="D319">
            <v>246.39811680000005</v>
          </cell>
          <cell r="Q319">
            <v>0.0016291000000000005</v>
          </cell>
          <cell r="R319">
            <v>12.868260900000001</v>
          </cell>
        </row>
        <row r="320">
          <cell r="D320">
            <v>247.38860960000002</v>
          </cell>
          <cell r="Q320">
            <v>0</v>
          </cell>
          <cell r="R320">
            <v>20.0509628</v>
          </cell>
        </row>
        <row r="321">
          <cell r="D321">
            <v>241.82197490000004</v>
          </cell>
          <cell r="Q321">
            <v>0</v>
          </cell>
          <cell r="R321">
            <v>30.045491300000005</v>
          </cell>
        </row>
        <row r="322">
          <cell r="D322">
            <v>240.94063180000003</v>
          </cell>
          <cell r="Q322">
            <v>0</v>
          </cell>
          <cell r="R322">
            <v>21.106619600000005</v>
          </cell>
        </row>
        <row r="323">
          <cell r="D323">
            <v>235.35281880000005</v>
          </cell>
          <cell r="Q323">
            <v>0</v>
          </cell>
          <cell r="R323">
            <v>26.930652100000003</v>
          </cell>
        </row>
        <row r="324">
          <cell r="D324">
            <v>228.92439020000003</v>
          </cell>
          <cell r="Q324">
            <v>0</v>
          </cell>
          <cell r="R324">
            <v>63.80207240000001</v>
          </cell>
        </row>
        <row r="325">
          <cell r="D325">
            <v>221.05094990000006</v>
          </cell>
          <cell r="Q325">
            <v>0</v>
          </cell>
          <cell r="R325">
            <v>62.00354600000002</v>
          </cell>
        </row>
        <row r="326">
          <cell r="D326">
            <v>222.70937370000001</v>
          </cell>
          <cell r="Q326">
            <v>0</v>
          </cell>
          <cell r="R326">
            <v>32.43049370000001</v>
          </cell>
        </row>
        <row r="327">
          <cell r="D327">
            <v>241.22572430000005</v>
          </cell>
          <cell r="Q327">
            <v>0.06190580000000001</v>
          </cell>
          <cell r="R327">
            <v>0.9497653000000001</v>
          </cell>
        </row>
        <row r="328">
          <cell r="D328">
            <v>246.57568870000003</v>
          </cell>
          <cell r="Q328">
            <v>0</v>
          </cell>
          <cell r="R328">
            <v>58.2028557</v>
          </cell>
        </row>
        <row r="329">
          <cell r="D329">
            <v>230.58607220000005</v>
          </cell>
          <cell r="Q329">
            <v>0</v>
          </cell>
          <cell r="R329">
            <v>66.71979050000002</v>
          </cell>
        </row>
        <row r="330">
          <cell r="D330">
            <v>209.83296730000004</v>
          </cell>
          <cell r="Q330">
            <v>0</v>
          </cell>
          <cell r="R330">
            <v>90.74249910000003</v>
          </cell>
        </row>
        <row r="331">
          <cell r="D331">
            <v>167.2157113</v>
          </cell>
          <cell r="Q331">
            <v>0</v>
          </cell>
          <cell r="R331">
            <v>25.3699743</v>
          </cell>
        </row>
        <row r="332">
          <cell r="D332">
            <v>148.34910420000003</v>
          </cell>
          <cell r="Q332">
            <v>0</v>
          </cell>
          <cell r="R332">
            <v>10.1704713</v>
          </cell>
        </row>
        <row r="333">
          <cell r="D333">
            <v>136.83788360000003</v>
          </cell>
          <cell r="Q333">
            <v>0.0048873</v>
          </cell>
          <cell r="R333">
            <v>4.232401800000001</v>
          </cell>
        </row>
        <row r="334">
          <cell r="D334">
            <v>124.30195910000002</v>
          </cell>
          <cell r="Q334">
            <v>4.9573513</v>
          </cell>
          <cell r="R334">
            <v>0</v>
          </cell>
        </row>
        <row r="335">
          <cell r="D335">
            <v>123.11597430000002</v>
          </cell>
          <cell r="Q335">
            <v>9.179978500000002</v>
          </cell>
          <cell r="R335">
            <v>0</v>
          </cell>
        </row>
        <row r="336">
          <cell r="D336">
            <v>136.71244290000004</v>
          </cell>
          <cell r="Q336">
            <v>5.752352100000001</v>
          </cell>
          <cell r="R336">
            <v>0</v>
          </cell>
        </row>
        <row r="337">
          <cell r="D337">
            <v>150.36593000000002</v>
          </cell>
          <cell r="Q337">
            <v>5.571522000000002</v>
          </cell>
          <cell r="R337">
            <v>0</v>
          </cell>
        </row>
        <row r="338">
          <cell r="D338">
            <v>195.19224560000004</v>
          </cell>
          <cell r="Q338">
            <v>3.041529700000001</v>
          </cell>
          <cell r="R338">
            <v>0</v>
          </cell>
        </row>
        <row r="339">
          <cell r="D339">
            <v>239.15350910000004</v>
          </cell>
          <cell r="Q339">
            <v>27.895079300000003</v>
          </cell>
          <cell r="R339">
            <v>0</v>
          </cell>
        </row>
        <row r="340">
          <cell r="D340">
            <v>261.6790748</v>
          </cell>
          <cell r="Q340">
            <v>15.021931100000002</v>
          </cell>
          <cell r="R340">
            <v>0</v>
          </cell>
        </row>
        <row r="341">
          <cell r="D341">
            <v>270.7808565</v>
          </cell>
          <cell r="Q341">
            <v>3.792544800000001</v>
          </cell>
          <cell r="R341">
            <v>0</v>
          </cell>
        </row>
        <row r="342">
          <cell r="D342">
            <v>267.56175490000004</v>
          </cell>
          <cell r="Q342">
            <v>0.1563936</v>
          </cell>
          <cell r="R342">
            <v>0.2736888</v>
          </cell>
        </row>
        <row r="343">
          <cell r="D343">
            <v>261.356513</v>
          </cell>
          <cell r="Q343">
            <v>4.3366642</v>
          </cell>
          <cell r="R343">
            <v>0</v>
          </cell>
        </row>
        <row r="344">
          <cell r="D344">
            <v>270.95028290000005</v>
          </cell>
          <cell r="Q344">
            <v>2.1047971999999997</v>
          </cell>
          <cell r="R344">
            <v>0</v>
          </cell>
        </row>
        <row r="345">
          <cell r="D345">
            <v>278.21443980000004</v>
          </cell>
          <cell r="Q345">
            <v>0.030952900000000005</v>
          </cell>
          <cell r="R345">
            <v>6.8096380000000005</v>
          </cell>
        </row>
        <row r="346">
          <cell r="D346">
            <v>283.15387100000004</v>
          </cell>
          <cell r="Q346">
            <v>1.3733313000000003</v>
          </cell>
          <cell r="R346">
            <v>0</v>
          </cell>
        </row>
        <row r="347">
          <cell r="D347">
            <v>271.4324965</v>
          </cell>
          <cell r="Q347">
            <v>2.6212219</v>
          </cell>
          <cell r="R347">
            <v>0</v>
          </cell>
        </row>
        <row r="348">
          <cell r="D348">
            <v>263.67798050000005</v>
          </cell>
          <cell r="Q348">
            <v>0.23947770000000004</v>
          </cell>
          <cell r="R348">
            <v>0.8259537</v>
          </cell>
        </row>
        <row r="349">
          <cell r="D349">
            <v>255.29300280000004</v>
          </cell>
          <cell r="Q349">
            <v>0</v>
          </cell>
          <cell r="R349">
            <v>22.978455500000006</v>
          </cell>
        </row>
        <row r="350">
          <cell r="D350">
            <v>246.73208230000003</v>
          </cell>
          <cell r="Q350">
            <v>0</v>
          </cell>
          <cell r="R350">
            <v>23.436232600000007</v>
          </cell>
        </row>
        <row r="351">
          <cell r="D351">
            <v>259.7046056000001</v>
          </cell>
          <cell r="Q351">
            <v>0.02280740000000001</v>
          </cell>
          <cell r="R351">
            <v>13.616017800000003</v>
          </cell>
        </row>
        <row r="352">
          <cell r="D352">
            <v>263.14037750000006</v>
          </cell>
          <cell r="Q352">
            <v>0</v>
          </cell>
          <cell r="R352">
            <v>15.746880600000003</v>
          </cell>
        </row>
        <row r="353">
          <cell r="D353">
            <v>239.18772020000003</v>
          </cell>
          <cell r="Q353">
            <v>0</v>
          </cell>
          <cell r="R353">
            <v>62.746415600000006</v>
          </cell>
        </row>
        <row r="354">
          <cell r="D354">
            <v>209.08032310000002</v>
          </cell>
          <cell r="Q354">
            <v>0</v>
          </cell>
          <cell r="R354">
            <v>54.711694400000006</v>
          </cell>
        </row>
        <row r="355">
          <cell r="D355">
            <v>178.53306900000004</v>
          </cell>
          <cell r="Q355">
            <v>0</v>
          </cell>
          <cell r="R355">
            <v>30.6498874</v>
          </cell>
        </row>
        <row r="356">
          <cell r="D356">
            <v>155.3542342</v>
          </cell>
          <cell r="Q356">
            <v>0</v>
          </cell>
          <cell r="R356">
            <v>24.061807</v>
          </cell>
        </row>
        <row r="357">
          <cell r="D357">
            <v>142.17807340000005</v>
          </cell>
          <cell r="Q357">
            <v>0</v>
          </cell>
          <cell r="R357">
            <v>41.1364041</v>
          </cell>
        </row>
        <row r="358">
          <cell r="D358">
            <v>134.91065830000002</v>
          </cell>
          <cell r="Q358">
            <v>0</v>
          </cell>
          <cell r="R358">
            <v>7.661657300000002</v>
          </cell>
        </row>
        <row r="359">
          <cell r="D359">
            <v>134.449623</v>
          </cell>
          <cell r="Q359">
            <v>0</v>
          </cell>
          <cell r="R359">
            <v>5.0127407</v>
          </cell>
        </row>
        <row r="360">
          <cell r="D360">
            <v>142.23346280000004</v>
          </cell>
          <cell r="Q360">
            <v>7.205509300000001</v>
          </cell>
          <cell r="R360">
            <v>0</v>
          </cell>
        </row>
        <row r="361">
          <cell r="D361">
            <v>165.42370130000003</v>
          </cell>
          <cell r="Q361">
            <v>7.164781800000001</v>
          </cell>
          <cell r="R361">
            <v>0</v>
          </cell>
        </row>
        <row r="362">
          <cell r="D362">
            <v>189.69892040000005</v>
          </cell>
          <cell r="Q362">
            <v>18.654824100000003</v>
          </cell>
          <cell r="R362">
            <v>0</v>
          </cell>
        </row>
        <row r="363">
          <cell r="D363">
            <v>232.29499810000004</v>
          </cell>
          <cell r="Q363">
            <v>21.403115800000005</v>
          </cell>
          <cell r="R363">
            <v>0</v>
          </cell>
        </row>
        <row r="364">
          <cell r="D364">
            <v>242.84830790000004</v>
          </cell>
          <cell r="Q364">
            <v>10.784642000000003</v>
          </cell>
          <cell r="R364">
            <v>0</v>
          </cell>
        </row>
        <row r="365">
          <cell r="D365">
            <v>252.01851180000003</v>
          </cell>
          <cell r="Q365">
            <v>0.6956257000000001</v>
          </cell>
          <cell r="R365">
            <v>0.7102876000000001</v>
          </cell>
        </row>
        <row r="366">
          <cell r="D366">
            <v>251.52163630000007</v>
          </cell>
          <cell r="Q366">
            <v>0</v>
          </cell>
          <cell r="R366">
            <v>14.106376900000003</v>
          </cell>
        </row>
        <row r="367">
          <cell r="D367">
            <v>244.77716230000004</v>
          </cell>
          <cell r="Q367">
            <v>0</v>
          </cell>
          <cell r="R367">
            <v>19.933667600000003</v>
          </cell>
        </row>
        <row r="368">
          <cell r="D368">
            <v>254.93134260000002</v>
          </cell>
          <cell r="Q368">
            <v>0.08797140000000002</v>
          </cell>
          <cell r="R368">
            <v>3.9636003</v>
          </cell>
        </row>
        <row r="369">
          <cell r="D369">
            <v>263.7301117</v>
          </cell>
          <cell r="Q369">
            <v>0.06027670000000001</v>
          </cell>
          <cell r="R369">
            <v>6.646728</v>
          </cell>
        </row>
        <row r="370">
          <cell r="D370">
            <v>269.12406180000005</v>
          </cell>
          <cell r="Q370">
            <v>2.1373792000000003</v>
          </cell>
          <cell r="R370">
            <v>0.5392321000000001</v>
          </cell>
        </row>
        <row r="371">
          <cell r="D371">
            <v>261.2017485</v>
          </cell>
          <cell r="Q371">
            <v>0.0765677</v>
          </cell>
          <cell r="R371">
            <v>4.621756700000001</v>
          </cell>
        </row>
        <row r="372">
          <cell r="D372">
            <v>249.66934960000003</v>
          </cell>
          <cell r="Q372">
            <v>0</v>
          </cell>
          <cell r="R372">
            <v>21.248351300000007</v>
          </cell>
        </row>
        <row r="373">
          <cell r="D373">
            <v>240.28410450000004</v>
          </cell>
          <cell r="Q373">
            <v>0</v>
          </cell>
          <cell r="R373">
            <v>64.77464510000001</v>
          </cell>
        </row>
        <row r="374">
          <cell r="D374">
            <v>235.6558314</v>
          </cell>
          <cell r="Q374">
            <v>0</v>
          </cell>
          <cell r="R374">
            <v>27.4568514</v>
          </cell>
        </row>
        <row r="375">
          <cell r="D375">
            <v>250.65006780000002</v>
          </cell>
          <cell r="Q375">
            <v>0.14173170000000002</v>
          </cell>
          <cell r="R375">
            <v>7.099617800000001</v>
          </cell>
        </row>
        <row r="376">
          <cell r="D376">
            <v>261.26528340000004</v>
          </cell>
          <cell r="Q376">
            <v>0</v>
          </cell>
          <cell r="R376">
            <v>90.62846210000001</v>
          </cell>
        </row>
        <row r="377">
          <cell r="D377">
            <v>232.76254980000002</v>
          </cell>
          <cell r="Q377">
            <v>0</v>
          </cell>
          <cell r="R377">
            <v>85.75093670000001</v>
          </cell>
        </row>
        <row r="378">
          <cell r="D378">
            <v>209.58860230000005</v>
          </cell>
          <cell r="Q378">
            <v>0</v>
          </cell>
          <cell r="R378">
            <v>81.41590160000001</v>
          </cell>
        </row>
        <row r="379">
          <cell r="D379">
            <v>171.7999987</v>
          </cell>
          <cell r="Q379">
            <v>0</v>
          </cell>
          <cell r="R379">
            <v>21.5171528</v>
          </cell>
        </row>
        <row r="380">
          <cell r="D380">
            <v>150.79438330000002</v>
          </cell>
          <cell r="Q380">
            <v>0</v>
          </cell>
          <cell r="R380">
            <v>8.003768300000003</v>
          </cell>
        </row>
        <row r="381">
          <cell r="D381">
            <v>140.52127870000004</v>
          </cell>
          <cell r="Q381">
            <v>0</v>
          </cell>
          <cell r="R381">
            <v>2.4534246000000004</v>
          </cell>
        </row>
        <row r="382">
          <cell r="D382">
            <v>135.28046400000002</v>
          </cell>
          <cell r="Q382">
            <v>2.1732194000000002</v>
          </cell>
          <cell r="R382">
            <v>0.016291000000000003</v>
          </cell>
        </row>
        <row r="383">
          <cell r="D383">
            <v>136.03636640000002</v>
          </cell>
          <cell r="Q383">
            <v>0</v>
          </cell>
          <cell r="R383">
            <v>1.8164465000000003</v>
          </cell>
        </row>
        <row r="384">
          <cell r="D384">
            <v>146.28992180000003</v>
          </cell>
          <cell r="Q384">
            <v>9.833247600000002</v>
          </cell>
          <cell r="R384">
            <v>0</v>
          </cell>
        </row>
        <row r="385">
          <cell r="D385">
            <v>179.97808070000005</v>
          </cell>
          <cell r="Q385">
            <v>14.596736</v>
          </cell>
          <cell r="R385">
            <v>0</v>
          </cell>
        </row>
        <row r="386">
          <cell r="D386">
            <v>208.7821978</v>
          </cell>
          <cell r="Q386">
            <v>2.0705861000000008</v>
          </cell>
          <cell r="R386">
            <v>0.0358402</v>
          </cell>
        </row>
        <row r="387">
          <cell r="D387">
            <v>241.65743580000006</v>
          </cell>
          <cell r="Q387">
            <v>18.677631500000004</v>
          </cell>
          <cell r="R387">
            <v>0</v>
          </cell>
        </row>
        <row r="388">
          <cell r="D388">
            <v>262.63698560000006</v>
          </cell>
          <cell r="Q388">
            <v>0</v>
          </cell>
          <cell r="R388">
            <v>6.827558100000001</v>
          </cell>
        </row>
        <row r="389">
          <cell r="D389">
            <v>264.33287870000004</v>
          </cell>
          <cell r="Q389">
            <v>0</v>
          </cell>
          <cell r="R389">
            <v>10.734139900000002</v>
          </cell>
        </row>
        <row r="390">
          <cell r="D390">
            <v>267.3825539</v>
          </cell>
          <cell r="Q390">
            <v>0</v>
          </cell>
          <cell r="R390">
            <v>13.374911</v>
          </cell>
        </row>
        <row r="391">
          <cell r="D391">
            <v>248.24062890000005</v>
          </cell>
          <cell r="Q391">
            <v>1.1582901000000003</v>
          </cell>
          <cell r="R391">
            <v>0.0179201</v>
          </cell>
        </row>
        <row r="392">
          <cell r="D392">
            <v>261.1577628</v>
          </cell>
          <cell r="Q392">
            <v>0</v>
          </cell>
          <cell r="R392">
            <v>10.124856500000002</v>
          </cell>
        </row>
        <row r="393">
          <cell r="D393">
            <v>265.1132176</v>
          </cell>
          <cell r="Q393">
            <v>0</v>
          </cell>
          <cell r="R393">
            <v>7.3456119000000015</v>
          </cell>
        </row>
        <row r="394">
          <cell r="D394">
            <v>273.8305317</v>
          </cell>
          <cell r="Q394">
            <v>0</v>
          </cell>
          <cell r="R394">
            <v>12.317625100000003</v>
          </cell>
        </row>
        <row r="395">
          <cell r="D395">
            <v>257.0524308000001</v>
          </cell>
          <cell r="Q395">
            <v>0</v>
          </cell>
          <cell r="R395">
            <v>9.947284600000001</v>
          </cell>
        </row>
        <row r="396">
          <cell r="D396">
            <v>263.1582976</v>
          </cell>
          <cell r="Q396">
            <v>0</v>
          </cell>
          <cell r="R396">
            <v>10.2014242</v>
          </cell>
        </row>
        <row r="397">
          <cell r="D397">
            <v>243.92351390000002</v>
          </cell>
          <cell r="Q397">
            <v>0</v>
          </cell>
          <cell r="R397">
            <v>19.9825406</v>
          </cell>
        </row>
        <row r="398">
          <cell r="D398">
            <v>241.27296820000004</v>
          </cell>
          <cell r="Q398">
            <v>0</v>
          </cell>
          <cell r="R398">
            <v>24.278477300000002</v>
          </cell>
        </row>
        <row r="399">
          <cell r="D399">
            <v>257.3521852</v>
          </cell>
          <cell r="Q399">
            <v>0</v>
          </cell>
          <cell r="R399">
            <v>22.558147700000003</v>
          </cell>
        </row>
        <row r="400">
          <cell r="D400">
            <v>260.3839403</v>
          </cell>
          <cell r="Q400">
            <v>0</v>
          </cell>
          <cell r="R400">
            <v>50.4092413</v>
          </cell>
        </row>
        <row r="401">
          <cell r="D401">
            <v>239.80840730000003</v>
          </cell>
          <cell r="Q401">
            <v>0</v>
          </cell>
          <cell r="R401">
            <v>45.13584460000001</v>
          </cell>
        </row>
        <row r="402">
          <cell r="D402">
            <v>214.10772570000003</v>
          </cell>
          <cell r="Q402">
            <v>0</v>
          </cell>
          <cell r="R402">
            <v>65.35297560000001</v>
          </cell>
        </row>
        <row r="403">
          <cell r="D403">
            <v>153.48565650000003</v>
          </cell>
          <cell r="Q403">
            <v>0</v>
          </cell>
          <cell r="R403">
            <v>52.72907970000001</v>
          </cell>
        </row>
        <row r="404">
          <cell r="D404">
            <v>135.1762016</v>
          </cell>
          <cell r="Q404">
            <v>0</v>
          </cell>
          <cell r="R404">
            <v>139.84846040000005</v>
          </cell>
        </row>
        <row r="405">
          <cell r="D405">
            <v>119.37067340000003</v>
          </cell>
          <cell r="Q405">
            <v>0</v>
          </cell>
          <cell r="R405">
            <v>122.07172120000003</v>
          </cell>
        </row>
        <row r="406">
          <cell r="D406">
            <v>115.75244230000001</v>
          </cell>
          <cell r="Q406">
            <v>0</v>
          </cell>
          <cell r="R406">
            <v>12.739562000000003</v>
          </cell>
        </row>
        <row r="407">
          <cell r="D407">
            <v>119.77631930000003</v>
          </cell>
          <cell r="Q407">
            <v>0</v>
          </cell>
          <cell r="R407">
            <v>9.429230800000003</v>
          </cell>
        </row>
        <row r="408">
          <cell r="D408">
            <v>135.67633530000003</v>
          </cell>
          <cell r="Q408">
            <v>3.7876575000000003</v>
          </cell>
          <cell r="R408">
            <v>0.006516400000000002</v>
          </cell>
        </row>
        <row r="409">
          <cell r="D409">
            <v>169.19343870000003</v>
          </cell>
          <cell r="Q409">
            <v>3.900065400000001</v>
          </cell>
          <cell r="R409">
            <v>0.014661899999999999</v>
          </cell>
        </row>
        <row r="410">
          <cell r="D410">
            <v>186.33645800000002</v>
          </cell>
          <cell r="Q410">
            <v>12.566877400000003</v>
          </cell>
          <cell r="R410">
            <v>0</v>
          </cell>
        </row>
        <row r="411">
          <cell r="D411">
            <v>230.77504780000004</v>
          </cell>
          <cell r="Q411">
            <v>3.1506794000000005</v>
          </cell>
          <cell r="R411">
            <v>0.03258200000000001</v>
          </cell>
        </row>
        <row r="412">
          <cell r="D412">
            <v>251.20233270000006</v>
          </cell>
          <cell r="Q412">
            <v>0</v>
          </cell>
          <cell r="R412">
            <v>8.5772115</v>
          </cell>
        </row>
        <row r="413">
          <cell r="D413">
            <v>254.82219290000003</v>
          </cell>
          <cell r="Q413">
            <v>0</v>
          </cell>
          <cell r="R413">
            <v>14.533201100000003</v>
          </cell>
        </row>
        <row r="414">
          <cell r="D414">
            <v>254.11516350000002</v>
          </cell>
          <cell r="Q414">
            <v>0</v>
          </cell>
          <cell r="R414">
            <v>38.243122500000005</v>
          </cell>
        </row>
        <row r="415">
          <cell r="D415">
            <v>250.5311435</v>
          </cell>
          <cell r="Q415">
            <v>0</v>
          </cell>
          <cell r="R415">
            <v>13.544337400000003</v>
          </cell>
        </row>
        <row r="416">
          <cell r="D416">
            <v>258.13089500000007</v>
          </cell>
          <cell r="Q416">
            <v>0</v>
          </cell>
          <cell r="R416">
            <v>15.9228234</v>
          </cell>
        </row>
        <row r="417">
          <cell r="D417">
            <v>259.27778140000004</v>
          </cell>
          <cell r="Q417">
            <v>0</v>
          </cell>
          <cell r="R417">
            <v>24.739512600000005</v>
          </cell>
        </row>
        <row r="418">
          <cell r="D418">
            <v>262.2851</v>
          </cell>
          <cell r="Q418">
            <v>0</v>
          </cell>
          <cell r="R418">
            <v>13.034429100000004</v>
          </cell>
        </row>
        <row r="419">
          <cell r="D419">
            <v>258.3687436000001</v>
          </cell>
          <cell r="Q419">
            <v>0</v>
          </cell>
          <cell r="R419">
            <v>24.278477300000002</v>
          </cell>
        </row>
        <row r="420">
          <cell r="D420">
            <v>256.0717126</v>
          </cell>
          <cell r="Q420">
            <v>0</v>
          </cell>
          <cell r="R420">
            <v>25.857075200000004</v>
          </cell>
        </row>
        <row r="421">
          <cell r="D421">
            <v>248.50617220000007</v>
          </cell>
          <cell r="Q421">
            <v>0</v>
          </cell>
          <cell r="R421">
            <v>17.007804000000004</v>
          </cell>
        </row>
        <row r="422">
          <cell r="D422">
            <v>245.03130190000002</v>
          </cell>
          <cell r="Q422">
            <v>0</v>
          </cell>
          <cell r="R422">
            <v>12.472389600000003</v>
          </cell>
        </row>
        <row r="423">
          <cell r="D423">
            <v>259.62640880000004</v>
          </cell>
          <cell r="Q423">
            <v>0</v>
          </cell>
          <cell r="R423">
            <v>14.160137200000003</v>
          </cell>
        </row>
        <row r="424">
          <cell r="D424">
            <v>263.87347250000005</v>
          </cell>
          <cell r="Q424">
            <v>0</v>
          </cell>
          <cell r="R424">
            <v>54.732872700000016</v>
          </cell>
        </row>
        <row r="425">
          <cell r="D425">
            <v>250.19717800000004</v>
          </cell>
          <cell r="Q425">
            <v>0</v>
          </cell>
          <cell r="R425">
            <v>74.42706260000001</v>
          </cell>
        </row>
        <row r="426">
          <cell r="D426">
            <v>219.68250590000005</v>
          </cell>
          <cell r="Q426">
            <v>0</v>
          </cell>
          <cell r="R426">
            <v>63.28238950000001</v>
          </cell>
        </row>
        <row r="427">
          <cell r="D427">
            <v>178.96966780000002</v>
          </cell>
          <cell r="Q427">
            <v>0</v>
          </cell>
          <cell r="R427">
            <v>21.554622100000003</v>
          </cell>
        </row>
        <row r="428">
          <cell r="D428">
            <v>154.12100550000002</v>
          </cell>
          <cell r="Q428">
            <v>0.04561480000000002</v>
          </cell>
          <cell r="R428">
            <v>1.3260874000000005</v>
          </cell>
        </row>
        <row r="429">
          <cell r="D429">
            <v>143.3852365</v>
          </cell>
          <cell r="Q429">
            <v>0.3127872</v>
          </cell>
          <cell r="R429">
            <v>0.09611689999999999</v>
          </cell>
        </row>
        <row r="430">
          <cell r="D430">
            <v>135.68610990000002</v>
          </cell>
          <cell r="Q430">
            <v>6.4658979</v>
          </cell>
          <cell r="R430">
            <v>0</v>
          </cell>
        </row>
        <row r="431">
          <cell r="D431">
            <v>134.30952040000003</v>
          </cell>
          <cell r="Q431">
            <v>6.7575068</v>
          </cell>
          <cell r="R431">
            <v>0</v>
          </cell>
        </row>
        <row r="432">
          <cell r="D432">
            <v>147.4596156</v>
          </cell>
          <cell r="Q432">
            <v>12.609234000000004</v>
          </cell>
          <cell r="R432">
            <v>0</v>
          </cell>
        </row>
        <row r="433">
          <cell r="D433">
            <v>177.36337520000004</v>
          </cell>
          <cell r="Q433">
            <v>15.812044600000002</v>
          </cell>
          <cell r="R433">
            <v>0</v>
          </cell>
        </row>
        <row r="434">
          <cell r="D434">
            <v>213.74606550000001</v>
          </cell>
          <cell r="Q434">
            <v>0</v>
          </cell>
          <cell r="R434">
            <v>19.2298964</v>
          </cell>
        </row>
        <row r="435">
          <cell r="D435">
            <v>248.56644890000004</v>
          </cell>
          <cell r="Q435">
            <v>7.858778400000002</v>
          </cell>
          <cell r="R435">
            <v>0</v>
          </cell>
        </row>
        <row r="436">
          <cell r="D436">
            <v>267.79634530000004</v>
          </cell>
          <cell r="Q436">
            <v>0.7233204000000002</v>
          </cell>
          <cell r="R436">
            <v>0.36491840000000014</v>
          </cell>
        </row>
        <row r="437">
          <cell r="D437">
            <v>275.29509260000003</v>
          </cell>
          <cell r="Q437">
            <v>0</v>
          </cell>
          <cell r="R437">
            <v>7.231574900000001</v>
          </cell>
        </row>
        <row r="438">
          <cell r="D438">
            <v>275.18268470000004</v>
          </cell>
          <cell r="Q438">
            <v>0</v>
          </cell>
          <cell r="R438">
            <v>11.529140700000001</v>
          </cell>
        </row>
        <row r="439">
          <cell r="D439">
            <v>268.6369609000001</v>
          </cell>
          <cell r="Q439">
            <v>0</v>
          </cell>
          <cell r="R439">
            <v>7.888102200000002</v>
          </cell>
        </row>
        <row r="440">
          <cell r="D440">
            <v>280.76235220000007</v>
          </cell>
          <cell r="Q440">
            <v>0</v>
          </cell>
          <cell r="R440">
            <v>9.292386400000002</v>
          </cell>
        </row>
        <row r="441">
          <cell r="D441">
            <v>285.06317620000004</v>
          </cell>
          <cell r="Q441">
            <v>0.0570185</v>
          </cell>
          <cell r="R441">
            <v>5.897342000000002</v>
          </cell>
        </row>
        <row r="442">
          <cell r="D442">
            <v>288.0607202</v>
          </cell>
          <cell r="Q442">
            <v>0.37632210000000005</v>
          </cell>
          <cell r="R442">
            <v>0.6255744</v>
          </cell>
        </row>
        <row r="443">
          <cell r="D443">
            <v>279.2912749000001</v>
          </cell>
          <cell r="Q443">
            <v>0.11240790000000002</v>
          </cell>
          <cell r="R443">
            <v>4.879154500000001</v>
          </cell>
        </row>
        <row r="444">
          <cell r="D444">
            <v>269.9272081000001</v>
          </cell>
          <cell r="Q444">
            <v>9.2760954</v>
          </cell>
          <cell r="R444">
            <v>0</v>
          </cell>
        </row>
        <row r="445">
          <cell r="D445">
            <v>258.38829280000004</v>
          </cell>
          <cell r="Q445">
            <v>10.105307300000002</v>
          </cell>
          <cell r="R445">
            <v>0</v>
          </cell>
        </row>
        <row r="446">
          <cell r="D446">
            <v>256.09777820000005</v>
          </cell>
          <cell r="Q446">
            <v>19.747950200000002</v>
          </cell>
          <cell r="R446">
            <v>0</v>
          </cell>
        </row>
        <row r="447">
          <cell r="D447">
            <v>269.0523814</v>
          </cell>
          <cell r="Q447">
            <v>4.911736500000001</v>
          </cell>
          <cell r="R447">
            <v>0</v>
          </cell>
        </row>
        <row r="448">
          <cell r="D448">
            <v>277.97822030000003</v>
          </cell>
          <cell r="Q448">
            <v>0</v>
          </cell>
          <cell r="R448">
            <v>27.820140700000007</v>
          </cell>
        </row>
        <row r="449">
          <cell r="D449">
            <v>237.84371270000003</v>
          </cell>
          <cell r="Q449">
            <v>0</v>
          </cell>
          <cell r="R449">
            <v>61.979109500000014</v>
          </cell>
        </row>
        <row r="450">
          <cell r="D450">
            <v>219.59942180000002</v>
          </cell>
          <cell r="Q450">
            <v>0</v>
          </cell>
          <cell r="R450">
            <v>49.36661730000001</v>
          </cell>
        </row>
        <row r="451">
          <cell r="D451">
            <v>217.13133530000002</v>
          </cell>
          <cell r="Q451">
            <v>0</v>
          </cell>
          <cell r="R451">
            <v>33.5969293</v>
          </cell>
        </row>
        <row r="452">
          <cell r="D452">
            <v>200.30599050000004</v>
          </cell>
          <cell r="Q452">
            <v>0</v>
          </cell>
          <cell r="R452">
            <v>52.911538900000004</v>
          </cell>
        </row>
        <row r="453">
          <cell r="D453">
            <v>186.12304590000002</v>
          </cell>
          <cell r="Q453">
            <v>0</v>
          </cell>
          <cell r="R453">
            <v>37.95965910000001</v>
          </cell>
        </row>
        <row r="454">
          <cell r="D454">
            <v>177.14996310000006</v>
          </cell>
          <cell r="Q454">
            <v>0</v>
          </cell>
          <cell r="R454">
            <v>22.470176300000006</v>
          </cell>
        </row>
        <row r="455">
          <cell r="D455">
            <v>172.9810962</v>
          </cell>
          <cell r="Q455">
            <v>0</v>
          </cell>
          <cell r="R455">
            <v>17.9494238</v>
          </cell>
        </row>
        <row r="456">
          <cell r="D456">
            <v>174.362573</v>
          </cell>
          <cell r="Q456">
            <v>0</v>
          </cell>
          <cell r="R456">
            <v>7.3977431000000005</v>
          </cell>
        </row>
        <row r="457">
          <cell r="D457">
            <v>180.67859370000002</v>
          </cell>
          <cell r="Q457">
            <v>0</v>
          </cell>
          <cell r="R457">
            <v>11.4900423</v>
          </cell>
        </row>
        <row r="458">
          <cell r="D458">
            <v>210.42270150000004</v>
          </cell>
          <cell r="Q458">
            <v>0</v>
          </cell>
          <cell r="R458">
            <v>32.031364200000006</v>
          </cell>
        </row>
        <row r="459">
          <cell r="D459">
            <v>246.76140610000004</v>
          </cell>
          <cell r="Q459">
            <v>0.09122960000000004</v>
          </cell>
          <cell r="R459">
            <v>1.5378703999999999</v>
          </cell>
        </row>
        <row r="460">
          <cell r="D460">
            <v>264.8150923</v>
          </cell>
          <cell r="Q460">
            <v>0</v>
          </cell>
          <cell r="R460">
            <v>5.327157000000001</v>
          </cell>
        </row>
        <row r="461">
          <cell r="D461">
            <v>268.1677801</v>
          </cell>
          <cell r="Q461">
            <v>0</v>
          </cell>
          <cell r="R461">
            <v>12.3208833</v>
          </cell>
        </row>
        <row r="462">
          <cell r="D462">
            <v>276.9193053</v>
          </cell>
          <cell r="Q462">
            <v>0</v>
          </cell>
          <cell r="R462">
            <v>23.0305867</v>
          </cell>
        </row>
        <row r="463">
          <cell r="D463">
            <v>266.98179530000004</v>
          </cell>
          <cell r="Q463">
            <v>0</v>
          </cell>
          <cell r="R463">
            <v>24.928488200000004</v>
          </cell>
        </row>
        <row r="464">
          <cell r="D464">
            <v>267.64646810000005</v>
          </cell>
          <cell r="Q464">
            <v>0</v>
          </cell>
          <cell r="R464">
            <v>18.7460537</v>
          </cell>
        </row>
        <row r="465">
          <cell r="D465">
            <v>268.66791380000006</v>
          </cell>
          <cell r="Q465">
            <v>0</v>
          </cell>
          <cell r="R465">
            <v>22.750381500000003</v>
          </cell>
        </row>
        <row r="466">
          <cell r="D466">
            <v>274.45773520000006</v>
          </cell>
          <cell r="Q466">
            <v>0</v>
          </cell>
          <cell r="R466">
            <v>21.147347100000005</v>
          </cell>
        </row>
        <row r="467">
          <cell r="D467">
            <v>266.1737617</v>
          </cell>
          <cell r="Q467">
            <v>0</v>
          </cell>
          <cell r="R467">
            <v>22.248618700000005</v>
          </cell>
        </row>
        <row r="468">
          <cell r="D468">
            <v>262.67608400000006</v>
          </cell>
          <cell r="Q468">
            <v>0</v>
          </cell>
          <cell r="R468">
            <v>22.6053916</v>
          </cell>
        </row>
        <row r="469">
          <cell r="D469">
            <v>258.89494290000005</v>
          </cell>
          <cell r="Q469">
            <v>0</v>
          </cell>
          <cell r="R469">
            <v>20.476157900000004</v>
          </cell>
        </row>
        <row r="470">
          <cell r="D470">
            <v>260.9720454</v>
          </cell>
          <cell r="Q470">
            <v>0.052131200000000016</v>
          </cell>
          <cell r="R470">
            <v>3.1653413</v>
          </cell>
        </row>
        <row r="471">
          <cell r="D471">
            <v>278.3985281000001</v>
          </cell>
          <cell r="Q471">
            <v>0</v>
          </cell>
          <cell r="R471">
            <v>24.975732100000005</v>
          </cell>
        </row>
        <row r="472">
          <cell r="D472">
            <v>271.64916680000005</v>
          </cell>
          <cell r="Q472">
            <v>0</v>
          </cell>
          <cell r="R472">
            <v>46.61506740000001</v>
          </cell>
        </row>
        <row r="473">
          <cell r="D473">
            <v>251.67314260000003</v>
          </cell>
          <cell r="Q473">
            <v>0</v>
          </cell>
          <cell r="R473">
            <v>89.26490540000002</v>
          </cell>
        </row>
        <row r="474">
          <cell r="D474">
            <v>220.00018040000003</v>
          </cell>
          <cell r="Q474">
            <v>0</v>
          </cell>
          <cell r="R474">
            <v>64.84958370000001</v>
          </cell>
        </row>
        <row r="475">
          <cell r="D475">
            <v>184.74156910000005</v>
          </cell>
          <cell r="Q475">
            <v>0</v>
          </cell>
          <cell r="R475">
            <v>18.346924200000004</v>
          </cell>
        </row>
        <row r="476">
          <cell r="D476">
            <v>156.768293</v>
          </cell>
          <cell r="Q476">
            <v>0</v>
          </cell>
          <cell r="R476">
            <v>12.612492200000002</v>
          </cell>
        </row>
        <row r="477">
          <cell r="D477">
            <v>144.41808590000002</v>
          </cell>
          <cell r="Q477">
            <v>0.3030126000000001</v>
          </cell>
          <cell r="R477">
            <v>0.04072750000000001</v>
          </cell>
        </row>
        <row r="478">
          <cell r="D478">
            <v>138.67713750000001</v>
          </cell>
          <cell r="Q478">
            <v>8.8802241</v>
          </cell>
          <cell r="R478">
            <v>0</v>
          </cell>
        </row>
        <row r="479">
          <cell r="D479">
            <v>134.4919796</v>
          </cell>
          <cell r="Q479">
            <v>10.3138321</v>
          </cell>
          <cell r="R479">
            <v>0</v>
          </cell>
        </row>
        <row r="480">
          <cell r="D480">
            <v>132.05810420000003</v>
          </cell>
          <cell r="Q480">
            <v>14.068907600000003</v>
          </cell>
          <cell r="R480">
            <v>0</v>
          </cell>
        </row>
        <row r="481">
          <cell r="D481">
            <v>144.70643660000002</v>
          </cell>
          <cell r="Q481">
            <v>17.0159495</v>
          </cell>
          <cell r="R481">
            <v>0</v>
          </cell>
        </row>
        <row r="482">
          <cell r="D482">
            <v>157.07293470000002</v>
          </cell>
          <cell r="Q482">
            <v>24.1057927</v>
          </cell>
          <cell r="R482">
            <v>0</v>
          </cell>
        </row>
        <row r="483">
          <cell r="D483">
            <v>186.86265730000002</v>
          </cell>
          <cell r="Q483">
            <v>5.991829800000001</v>
          </cell>
          <cell r="R483">
            <v>0</v>
          </cell>
        </row>
        <row r="484">
          <cell r="D484">
            <v>225.10740890000002</v>
          </cell>
          <cell r="Q484">
            <v>17.419966300000002</v>
          </cell>
          <cell r="R484">
            <v>0</v>
          </cell>
        </row>
        <row r="485">
          <cell r="D485">
            <v>230.17228080000004</v>
          </cell>
          <cell r="Q485">
            <v>17.10555</v>
          </cell>
          <cell r="R485">
            <v>0</v>
          </cell>
        </row>
        <row r="486">
          <cell r="D486">
            <v>232.7690662</v>
          </cell>
          <cell r="Q486">
            <v>19.723513700000005</v>
          </cell>
          <cell r="R486">
            <v>0</v>
          </cell>
        </row>
        <row r="487">
          <cell r="D487">
            <v>232.0783278</v>
          </cell>
          <cell r="Q487">
            <v>17.5470361</v>
          </cell>
          <cell r="R487">
            <v>0</v>
          </cell>
        </row>
        <row r="488">
          <cell r="D488">
            <v>233.17308300000005</v>
          </cell>
          <cell r="Q488">
            <v>17.820724900000005</v>
          </cell>
          <cell r="R488">
            <v>0</v>
          </cell>
        </row>
        <row r="489">
          <cell r="D489">
            <v>236.94444950000005</v>
          </cell>
          <cell r="Q489">
            <v>14.974687200000002</v>
          </cell>
          <cell r="R489">
            <v>0</v>
          </cell>
        </row>
        <row r="490">
          <cell r="D490">
            <v>236.11035030000002</v>
          </cell>
          <cell r="Q490">
            <v>13.521530000000002</v>
          </cell>
          <cell r="R490">
            <v>0</v>
          </cell>
        </row>
        <row r="491">
          <cell r="D491">
            <v>229.03679810000006</v>
          </cell>
          <cell r="Q491">
            <v>8.906289700000002</v>
          </cell>
          <cell r="R491">
            <v>0</v>
          </cell>
        </row>
        <row r="492">
          <cell r="D492">
            <v>227.8866535</v>
          </cell>
          <cell r="Q492">
            <v>0.06516400000000001</v>
          </cell>
          <cell r="R492">
            <v>2.4583119000000004</v>
          </cell>
        </row>
        <row r="493">
          <cell r="D493">
            <v>227.90131540000004</v>
          </cell>
          <cell r="Q493">
            <v>0.4740681000000001</v>
          </cell>
          <cell r="R493">
            <v>0.42519510000000005</v>
          </cell>
        </row>
        <row r="494">
          <cell r="D494">
            <v>229.48317150000003</v>
          </cell>
          <cell r="Q494">
            <v>4.5679964</v>
          </cell>
          <cell r="R494">
            <v>0</v>
          </cell>
        </row>
        <row r="495">
          <cell r="D495">
            <v>241.13775290000004</v>
          </cell>
          <cell r="Q495">
            <v>0.24110680000000004</v>
          </cell>
          <cell r="R495">
            <v>1.8473994000000002</v>
          </cell>
        </row>
        <row r="496">
          <cell r="D496">
            <v>242.84830790000004</v>
          </cell>
          <cell r="Q496">
            <v>0</v>
          </cell>
          <cell r="R496">
            <v>42.64006340000001</v>
          </cell>
        </row>
        <row r="497">
          <cell r="D497">
            <v>225.00640470000005</v>
          </cell>
          <cell r="Q497">
            <v>0</v>
          </cell>
          <cell r="R497">
            <v>22.686846600000006</v>
          </cell>
        </row>
        <row r="498">
          <cell r="D498">
            <v>204.45042090000004</v>
          </cell>
          <cell r="Q498">
            <v>0</v>
          </cell>
          <cell r="R498">
            <v>41.06961100000001</v>
          </cell>
        </row>
        <row r="499">
          <cell r="D499">
            <v>194.96091340000004</v>
          </cell>
          <cell r="Q499">
            <v>0</v>
          </cell>
          <cell r="R499">
            <v>33.315095</v>
          </cell>
        </row>
        <row r="500">
          <cell r="D500">
            <v>159.8391465</v>
          </cell>
          <cell r="Q500">
            <v>0</v>
          </cell>
          <cell r="R500">
            <v>30.605901700000008</v>
          </cell>
        </row>
        <row r="501">
          <cell r="D501">
            <v>147.06374430000002</v>
          </cell>
          <cell r="Q501">
            <v>0</v>
          </cell>
          <cell r="R501">
            <v>20.707490100000005</v>
          </cell>
        </row>
        <row r="502">
          <cell r="D502">
            <v>139.75234350000002</v>
          </cell>
          <cell r="Q502">
            <v>0</v>
          </cell>
          <cell r="R502">
            <v>4.0287643000000015</v>
          </cell>
        </row>
        <row r="503">
          <cell r="D503">
            <v>139.26198440000002</v>
          </cell>
          <cell r="Q503">
            <v>0.0097746</v>
          </cell>
          <cell r="R503">
            <v>4.043426200000001</v>
          </cell>
        </row>
        <row r="504">
          <cell r="D504">
            <v>151.56006030000003</v>
          </cell>
          <cell r="Q504">
            <v>5.464001400000002</v>
          </cell>
          <cell r="R504">
            <v>0</v>
          </cell>
        </row>
        <row r="505">
          <cell r="D505">
            <v>171.79836960000003</v>
          </cell>
          <cell r="Q505">
            <v>6.1612562</v>
          </cell>
          <cell r="R505">
            <v>0</v>
          </cell>
        </row>
        <row r="506">
          <cell r="D506">
            <v>214.05070720000006</v>
          </cell>
          <cell r="Q506">
            <v>6.930191400000001</v>
          </cell>
          <cell r="R506">
            <v>0</v>
          </cell>
        </row>
        <row r="507">
          <cell r="D507">
            <v>250.25908380000004</v>
          </cell>
          <cell r="Q507">
            <v>11.380892600000003</v>
          </cell>
          <cell r="R507">
            <v>0</v>
          </cell>
        </row>
        <row r="508">
          <cell r="D508">
            <v>266.16398710000004</v>
          </cell>
          <cell r="Q508">
            <v>2.241641600000001</v>
          </cell>
          <cell r="R508">
            <v>0.29323800000000005</v>
          </cell>
        </row>
        <row r="509">
          <cell r="D509">
            <v>267.84847650000006</v>
          </cell>
          <cell r="Q509">
            <v>1.4857392</v>
          </cell>
          <cell r="R509">
            <v>3.0838863</v>
          </cell>
        </row>
        <row r="510">
          <cell r="D510">
            <v>266.67389540000005</v>
          </cell>
          <cell r="Q510">
            <v>1.531354</v>
          </cell>
          <cell r="R510">
            <v>5.740948400000001</v>
          </cell>
        </row>
        <row r="511">
          <cell r="D511">
            <v>265.22725460000004</v>
          </cell>
          <cell r="Q511">
            <v>1.5378703999999999</v>
          </cell>
          <cell r="R511">
            <v>3.0105768000000004</v>
          </cell>
        </row>
        <row r="512">
          <cell r="D512">
            <v>268.9399735</v>
          </cell>
          <cell r="Q512">
            <v>1.6193254000000001</v>
          </cell>
          <cell r="R512">
            <v>0.5815887000000001</v>
          </cell>
        </row>
        <row r="513">
          <cell r="D513">
            <v>275.34722380000005</v>
          </cell>
          <cell r="Q513">
            <v>0.6402363000000002</v>
          </cell>
          <cell r="R513">
            <v>7.049115700000002</v>
          </cell>
        </row>
        <row r="514">
          <cell r="D514">
            <v>279.73764830000005</v>
          </cell>
          <cell r="Q514">
            <v>0.39912950000000014</v>
          </cell>
          <cell r="R514">
            <v>7.259269600000001</v>
          </cell>
        </row>
        <row r="515">
          <cell r="D515">
            <v>268.49685830000004</v>
          </cell>
          <cell r="Q515">
            <v>0.9872346</v>
          </cell>
          <cell r="R515">
            <v>1.7643153</v>
          </cell>
        </row>
        <row r="516">
          <cell r="D516">
            <v>264.48601410000003</v>
          </cell>
          <cell r="Q516">
            <v>1.7903809000000002</v>
          </cell>
          <cell r="R516">
            <v>0.17105550000000005</v>
          </cell>
        </row>
        <row r="517">
          <cell r="D517">
            <v>261.29786540000003</v>
          </cell>
          <cell r="Q517">
            <v>5.130035899999999</v>
          </cell>
          <cell r="R517">
            <v>0</v>
          </cell>
        </row>
        <row r="518">
          <cell r="D518">
            <v>261.68884940000004</v>
          </cell>
          <cell r="Q518">
            <v>3.4162227</v>
          </cell>
          <cell r="R518">
            <v>0</v>
          </cell>
        </row>
        <row r="519">
          <cell r="D519">
            <v>264.7010553</v>
          </cell>
          <cell r="Q519">
            <v>0.5767014000000001</v>
          </cell>
          <cell r="R519">
            <v>6.9725480000000015</v>
          </cell>
        </row>
        <row r="520">
          <cell r="D520">
            <v>263.83437410000005</v>
          </cell>
          <cell r="Q520">
            <v>0.4154205</v>
          </cell>
          <cell r="R520">
            <v>10.721107100000001</v>
          </cell>
        </row>
        <row r="521">
          <cell r="D521">
            <v>229.6395651</v>
          </cell>
          <cell r="Q521">
            <v>0.33396549999999997</v>
          </cell>
          <cell r="R521">
            <v>79.96763170000001</v>
          </cell>
        </row>
        <row r="522">
          <cell r="D522">
            <v>208.26740220000005</v>
          </cell>
          <cell r="Q522">
            <v>0</v>
          </cell>
          <cell r="R522">
            <v>62.8816309</v>
          </cell>
        </row>
        <row r="523">
          <cell r="D523">
            <v>162.0612389</v>
          </cell>
          <cell r="Q523">
            <v>0</v>
          </cell>
          <cell r="R523">
            <v>12.925279400000003</v>
          </cell>
        </row>
        <row r="524">
          <cell r="D524">
            <v>146.0748806</v>
          </cell>
          <cell r="Q524">
            <v>0</v>
          </cell>
          <cell r="R524">
            <v>5.393950100000001</v>
          </cell>
        </row>
        <row r="525">
          <cell r="D525">
            <v>137.8691039</v>
          </cell>
          <cell r="Q525">
            <v>4.898703700000001</v>
          </cell>
          <cell r="R525">
            <v>0.0716804</v>
          </cell>
        </row>
        <row r="526">
          <cell r="D526">
            <v>129.1664517</v>
          </cell>
          <cell r="Q526">
            <v>12.563619200000003</v>
          </cell>
          <cell r="R526">
            <v>0.026065600000000008</v>
          </cell>
        </row>
        <row r="527">
          <cell r="D527">
            <v>129.91257950000002</v>
          </cell>
          <cell r="Q527">
            <v>13.910884900000001</v>
          </cell>
          <cell r="R527">
            <v>0</v>
          </cell>
        </row>
        <row r="528">
          <cell r="D528">
            <v>138.37575400000003</v>
          </cell>
          <cell r="Q528">
            <v>28.962139800000006</v>
          </cell>
          <cell r="R528">
            <v>0</v>
          </cell>
        </row>
        <row r="529">
          <cell r="D529">
            <v>162.25021450000003</v>
          </cell>
          <cell r="Q529">
            <v>25.290148400000007</v>
          </cell>
          <cell r="R529">
            <v>0</v>
          </cell>
        </row>
        <row r="530">
          <cell r="D530">
            <v>242.25042820000002</v>
          </cell>
          <cell r="Q530">
            <v>2.6228510000000003</v>
          </cell>
          <cell r="R530">
            <v>13.539450100000002</v>
          </cell>
        </row>
        <row r="531">
          <cell r="D531">
            <v>243.17249880000006</v>
          </cell>
          <cell r="Q531">
            <v>36.07641950000001</v>
          </cell>
          <cell r="R531">
            <v>0</v>
          </cell>
        </row>
        <row r="532">
          <cell r="D532">
            <v>269.35539400000005</v>
          </cell>
          <cell r="Q532">
            <v>37.294986300000005</v>
          </cell>
          <cell r="R532">
            <v>0</v>
          </cell>
        </row>
        <row r="533">
          <cell r="D533">
            <v>270.87371520000005</v>
          </cell>
          <cell r="Q533">
            <v>27.552968300000003</v>
          </cell>
          <cell r="R533">
            <v>0</v>
          </cell>
        </row>
        <row r="534">
          <cell r="D534">
            <v>269.5655479</v>
          </cell>
          <cell r="Q534">
            <v>16.8823633</v>
          </cell>
          <cell r="R534">
            <v>0</v>
          </cell>
        </row>
        <row r="535">
          <cell r="D535">
            <v>269.01002480000005</v>
          </cell>
          <cell r="Q535">
            <v>9.292386400000002</v>
          </cell>
          <cell r="R535">
            <v>0</v>
          </cell>
        </row>
        <row r="536">
          <cell r="D536">
            <v>271.18650240000005</v>
          </cell>
          <cell r="Q536">
            <v>17.9184709</v>
          </cell>
          <cell r="R536">
            <v>0</v>
          </cell>
        </row>
        <row r="537">
          <cell r="D537">
            <v>275.89297230000005</v>
          </cell>
          <cell r="Q537">
            <v>9.939139099999998</v>
          </cell>
          <cell r="R537">
            <v>0</v>
          </cell>
        </row>
        <row r="538">
          <cell r="D538">
            <v>272.50933160000005</v>
          </cell>
          <cell r="Q538">
            <v>15.116418900000003</v>
          </cell>
          <cell r="R538">
            <v>0</v>
          </cell>
        </row>
        <row r="539">
          <cell r="D539">
            <v>269.9223208</v>
          </cell>
          <cell r="Q539">
            <v>10.3513014</v>
          </cell>
          <cell r="R539">
            <v>0.006516400000000002</v>
          </cell>
        </row>
        <row r="540">
          <cell r="D540">
            <v>268.11401980000005</v>
          </cell>
          <cell r="Q540">
            <v>4.8074741</v>
          </cell>
          <cell r="R540">
            <v>0</v>
          </cell>
        </row>
        <row r="541">
          <cell r="D541">
            <v>260.01413460000003</v>
          </cell>
          <cell r="Q541">
            <v>0.16616820000000002</v>
          </cell>
          <cell r="R541">
            <v>0.8357283000000001</v>
          </cell>
        </row>
        <row r="542">
          <cell r="D542">
            <v>258.8362953</v>
          </cell>
          <cell r="Q542">
            <v>15.549759500000004</v>
          </cell>
          <cell r="R542">
            <v>0</v>
          </cell>
        </row>
        <row r="543">
          <cell r="D543">
            <v>268.25900970000004</v>
          </cell>
          <cell r="Q543">
            <v>0.07493860000000001</v>
          </cell>
          <cell r="R543">
            <v>2.1113136000000003</v>
          </cell>
        </row>
        <row r="544">
          <cell r="D544">
            <v>265.80558510000003</v>
          </cell>
          <cell r="Q544">
            <v>0</v>
          </cell>
          <cell r="R544">
            <v>28.4994754</v>
          </cell>
        </row>
        <row r="545">
          <cell r="D545">
            <v>231.47881900000007</v>
          </cell>
          <cell r="Q545">
            <v>0</v>
          </cell>
          <cell r="R545">
            <v>72.87941760000002</v>
          </cell>
        </row>
        <row r="546">
          <cell r="D546">
            <v>188.6644419</v>
          </cell>
          <cell r="Q546">
            <v>0</v>
          </cell>
          <cell r="R546">
            <v>25.8082022</v>
          </cell>
        </row>
        <row r="547">
          <cell r="D547">
            <v>180.20778380000004</v>
          </cell>
          <cell r="Q547">
            <v>0</v>
          </cell>
          <cell r="R547">
            <v>23.338486600000003</v>
          </cell>
        </row>
        <row r="548">
          <cell r="D548">
            <v>153.61924270000003</v>
          </cell>
          <cell r="Q548">
            <v>0</v>
          </cell>
          <cell r="R548">
            <v>4.0417971</v>
          </cell>
        </row>
        <row r="549">
          <cell r="D549">
            <v>145.54542310000002</v>
          </cell>
          <cell r="Q549">
            <v>0</v>
          </cell>
          <cell r="R549">
            <v>1.8783523</v>
          </cell>
        </row>
        <row r="550">
          <cell r="D550">
            <v>140.6173956</v>
          </cell>
          <cell r="Q550">
            <v>3.4439174</v>
          </cell>
          <cell r="R550">
            <v>0</v>
          </cell>
        </row>
        <row r="551">
          <cell r="D551">
            <v>142.89161920000004</v>
          </cell>
          <cell r="Q551">
            <v>9.888637000000003</v>
          </cell>
          <cell r="R551">
            <v>0</v>
          </cell>
        </row>
        <row r="552">
          <cell r="D552">
            <v>157.89400110000003</v>
          </cell>
          <cell r="Q552">
            <v>25.866849800000008</v>
          </cell>
          <cell r="R552">
            <v>0</v>
          </cell>
        </row>
        <row r="553">
          <cell r="D553">
            <v>180.81869630000003</v>
          </cell>
          <cell r="Q553">
            <v>18.9236256</v>
          </cell>
          <cell r="R553">
            <v>0</v>
          </cell>
        </row>
        <row r="554">
          <cell r="D554">
            <v>218.7213369</v>
          </cell>
          <cell r="Q554">
            <v>6.837332700000001</v>
          </cell>
          <cell r="R554">
            <v>0</v>
          </cell>
        </row>
        <row r="555">
          <cell r="D555">
            <v>244.48392430000004</v>
          </cell>
          <cell r="Q555">
            <v>25.492156800000004</v>
          </cell>
          <cell r="R555">
            <v>0</v>
          </cell>
        </row>
        <row r="556">
          <cell r="D556">
            <v>266.53216370000007</v>
          </cell>
          <cell r="Q556">
            <v>6.6809391</v>
          </cell>
          <cell r="R556">
            <v>0</v>
          </cell>
        </row>
        <row r="557">
          <cell r="D557">
            <v>266.50772720000003</v>
          </cell>
          <cell r="Q557">
            <v>6.423541300000001</v>
          </cell>
          <cell r="R557">
            <v>0</v>
          </cell>
        </row>
        <row r="558">
          <cell r="D558">
            <v>268.7118995000001</v>
          </cell>
          <cell r="Q558">
            <v>0.49035910000000005</v>
          </cell>
          <cell r="R558">
            <v>1.2006467</v>
          </cell>
        </row>
        <row r="559">
          <cell r="D559">
            <v>265.12950860000007</v>
          </cell>
          <cell r="Q559">
            <v>0.9790891</v>
          </cell>
          <cell r="R559">
            <v>0.18897560000000005</v>
          </cell>
        </row>
        <row r="560">
          <cell r="D560">
            <v>272.64943420000003</v>
          </cell>
          <cell r="Q560">
            <v>0.18897560000000005</v>
          </cell>
          <cell r="R560">
            <v>8.125950800000002</v>
          </cell>
        </row>
        <row r="561">
          <cell r="D561">
            <v>270.00703400000003</v>
          </cell>
          <cell r="Q561">
            <v>0.35677290000000006</v>
          </cell>
          <cell r="R561">
            <v>4.1786415</v>
          </cell>
        </row>
        <row r="562">
          <cell r="D562">
            <v>274.63530710000003</v>
          </cell>
          <cell r="Q562">
            <v>0.024436500000000003</v>
          </cell>
          <cell r="R562">
            <v>9.6996614</v>
          </cell>
        </row>
        <row r="563">
          <cell r="D563">
            <v>269.04749410000005</v>
          </cell>
          <cell r="Q563">
            <v>0</v>
          </cell>
          <cell r="R563">
            <v>10.453934700000001</v>
          </cell>
        </row>
        <row r="564">
          <cell r="D564">
            <v>266.16724530000005</v>
          </cell>
          <cell r="Q564">
            <v>0</v>
          </cell>
          <cell r="R564">
            <v>9.481362000000003</v>
          </cell>
        </row>
        <row r="565">
          <cell r="D565">
            <v>251.23817290000005</v>
          </cell>
          <cell r="Q565">
            <v>0.9236997000000001</v>
          </cell>
          <cell r="R565">
            <v>0.04724390000000001</v>
          </cell>
        </row>
        <row r="566">
          <cell r="D566">
            <v>259.63455430000005</v>
          </cell>
          <cell r="Q566">
            <v>3.5823909000000005</v>
          </cell>
          <cell r="R566">
            <v>0</v>
          </cell>
        </row>
        <row r="567">
          <cell r="D567">
            <v>266.0923067</v>
          </cell>
          <cell r="Q567">
            <v>0</v>
          </cell>
          <cell r="R567">
            <v>15.6654256</v>
          </cell>
        </row>
        <row r="568">
          <cell r="D568">
            <v>262.42846080000004</v>
          </cell>
          <cell r="Q568">
            <v>0</v>
          </cell>
          <cell r="R568">
            <v>62.886518200000005</v>
          </cell>
        </row>
        <row r="569">
          <cell r="D569">
            <v>231.85677020000003</v>
          </cell>
          <cell r="Q569">
            <v>0</v>
          </cell>
          <cell r="R569">
            <v>72.3515892</v>
          </cell>
        </row>
        <row r="570">
          <cell r="D570">
            <v>204.16369930000002</v>
          </cell>
          <cell r="Q570">
            <v>0</v>
          </cell>
          <cell r="R570">
            <v>29.946116200000002</v>
          </cell>
        </row>
        <row r="571">
          <cell r="D571">
            <v>162.69658790000003</v>
          </cell>
          <cell r="Q571">
            <v>0</v>
          </cell>
          <cell r="R571">
            <v>26.945314000000007</v>
          </cell>
        </row>
        <row r="572">
          <cell r="D572">
            <v>149.31678960000002</v>
          </cell>
          <cell r="Q572">
            <v>0</v>
          </cell>
          <cell r="R572">
            <v>10.861209700000003</v>
          </cell>
        </row>
        <row r="573">
          <cell r="D573">
            <v>145.30268720000004</v>
          </cell>
          <cell r="Q573">
            <v>0</v>
          </cell>
          <cell r="R573">
            <v>3.0089477000000002</v>
          </cell>
        </row>
        <row r="574">
          <cell r="D574">
            <v>142.01353430000003</v>
          </cell>
          <cell r="Q574">
            <v>0</v>
          </cell>
          <cell r="R574">
            <v>6.368151900000003</v>
          </cell>
        </row>
        <row r="575">
          <cell r="D575">
            <v>142.3279506</v>
          </cell>
          <cell r="Q575">
            <v>0</v>
          </cell>
          <cell r="R575">
            <v>1.0768351000000003</v>
          </cell>
        </row>
        <row r="576">
          <cell r="D576">
            <v>151.4688307</v>
          </cell>
          <cell r="Q576">
            <v>9.727356100000003</v>
          </cell>
          <cell r="R576">
            <v>0</v>
          </cell>
        </row>
        <row r="577">
          <cell r="D577">
            <v>182.49504020000003</v>
          </cell>
          <cell r="Q577">
            <v>0</v>
          </cell>
          <cell r="R577">
            <v>8.818318300000001</v>
          </cell>
        </row>
        <row r="578">
          <cell r="D578">
            <v>206.30922400000006</v>
          </cell>
          <cell r="Q578">
            <v>11.061589000000001</v>
          </cell>
          <cell r="R578">
            <v>0</v>
          </cell>
        </row>
        <row r="579">
          <cell r="D579">
            <v>257.7887840000001</v>
          </cell>
          <cell r="Q579">
            <v>14.266028700000003</v>
          </cell>
          <cell r="R579">
            <v>0</v>
          </cell>
        </row>
        <row r="580">
          <cell r="D580">
            <v>268.30625360000005</v>
          </cell>
          <cell r="Q580">
            <v>0.055389400000000005</v>
          </cell>
          <cell r="R580">
            <v>0.7575315000000001</v>
          </cell>
        </row>
        <row r="581">
          <cell r="D581">
            <v>267.65461360000006</v>
          </cell>
          <cell r="Q581">
            <v>0.9627981000000001</v>
          </cell>
          <cell r="R581">
            <v>0.23133220000000002</v>
          </cell>
        </row>
        <row r="582">
          <cell r="D582">
            <v>266.51261450000004</v>
          </cell>
          <cell r="Q582">
            <v>0</v>
          </cell>
          <cell r="R582">
            <v>3.5530671000000007</v>
          </cell>
        </row>
        <row r="583">
          <cell r="D583">
            <v>264.26771470000006</v>
          </cell>
          <cell r="Q583">
            <v>0</v>
          </cell>
          <cell r="R583">
            <v>3.5758745000000007</v>
          </cell>
        </row>
        <row r="584">
          <cell r="D584">
            <v>269.5329659</v>
          </cell>
          <cell r="Q584">
            <v>0</v>
          </cell>
          <cell r="R584">
            <v>9.694774100000002</v>
          </cell>
        </row>
        <row r="585">
          <cell r="D585">
            <v>270.87208610000005</v>
          </cell>
          <cell r="Q585">
            <v>0</v>
          </cell>
          <cell r="R585">
            <v>10.512582300000004</v>
          </cell>
        </row>
        <row r="586">
          <cell r="D586">
            <v>276.69611860000003</v>
          </cell>
          <cell r="Q586">
            <v>0</v>
          </cell>
          <cell r="R586">
            <v>16.088991600000004</v>
          </cell>
        </row>
        <row r="587">
          <cell r="D587">
            <v>267.6806792</v>
          </cell>
          <cell r="Q587">
            <v>0</v>
          </cell>
          <cell r="R587">
            <v>7.4596489</v>
          </cell>
        </row>
        <row r="588">
          <cell r="D588">
            <v>263.82459950000003</v>
          </cell>
          <cell r="Q588">
            <v>0</v>
          </cell>
          <cell r="R588">
            <v>4.100444700000001</v>
          </cell>
        </row>
        <row r="589">
          <cell r="D589">
            <v>261.0763078</v>
          </cell>
          <cell r="Q589">
            <v>0</v>
          </cell>
          <cell r="R589">
            <v>4.436039300000001</v>
          </cell>
        </row>
        <row r="590">
          <cell r="D590">
            <v>261.91692340000003</v>
          </cell>
          <cell r="Q590">
            <v>5.690446300000001</v>
          </cell>
          <cell r="R590">
            <v>0</v>
          </cell>
        </row>
        <row r="591">
          <cell r="D591">
            <v>261.2050067</v>
          </cell>
          <cell r="Q591">
            <v>0</v>
          </cell>
          <cell r="R591">
            <v>13.894593900000002</v>
          </cell>
        </row>
        <row r="592">
          <cell r="D592">
            <v>263.18762140000007</v>
          </cell>
          <cell r="Q592">
            <v>0</v>
          </cell>
          <cell r="R592">
            <v>33.565976400000004</v>
          </cell>
        </row>
        <row r="593">
          <cell r="D593">
            <v>244.59959040000004</v>
          </cell>
          <cell r="Q593">
            <v>0</v>
          </cell>
          <cell r="R593">
            <v>61.65654770000001</v>
          </cell>
        </row>
        <row r="594">
          <cell r="D594">
            <v>205.9296437</v>
          </cell>
          <cell r="Q594">
            <v>0</v>
          </cell>
          <cell r="R594">
            <v>44.65363100000001</v>
          </cell>
        </row>
        <row r="595">
          <cell r="D595">
            <v>187.15426620000002</v>
          </cell>
          <cell r="Q595">
            <v>0</v>
          </cell>
          <cell r="R595">
            <v>34.3609772</v>
          </cell>
        </row>
        <row r="596">
          <cell r="D596">
            <v>164.55539100000001</v>
          </cell>
          <cell r="Q596">
            <v>0</v>
          </cell>
          <cell r="R596">
            <v>13.409122100000005</v>
          </cell>
        </row>
        <row r="597">
          <cell r="D597">
            <v>158.739504</v>
          </cell>
          <cell r="Q597">
            <v>0</v>
          </cell>
          <cell r="R597">
            <v>7.9711863</v>
          </cell>
        </row>
        <row r="598">
          <cell r="D598">
            <v>153.48891470000004</v>
          </cell>
          <cell r="Q598">
            <v>0</v>
          </cell>
          <cell r="R598">
            <v>4.1688669</v>
          </cell>
        </row>
        <row r="599">
          <cell r="D599">
            <v>153.33740840000002</v>
          </cell>
          <cell r="Q599">
            <v>0</v>
          </cell>
          <cell r="R599">
            <v>1.1045298000000001</v>
          </cell>
        </row>
        <row r="600">
          <cell r="D600">
            <v>163.82392510000003</v>
          </cell>
          <cell r="Q600">
            <v>23.5307204</v>
          </cell>
          <cell r="R600">
            <v>0</v>
          </cell>
        </row>
        <row r="601">
          <cell r="D601">
            <v>181.47522360000005</v>
          </cell>
          <cell r="Q601">
            <v>22.193229300000002</v>
          </cell>
          <cell r="R601">
            <v>0</v>
          </cell>
        </row>
        <row r="602">
          <cell r="D602">
            <v>211.6608175</v>
          </cell>
          <cell r="Q602">
            <v>32.7921539</v>
          </cell>
          <cell r="R602">
            <v>0</v>
          </cell>
        </row>
        <row r="603">
          <cell r="D603">
            <v>260.94597980000003</v>
          </cell>
          <cell r="Q603">
            <v>21.738710400000002</v>
          </cell>
          <cell r="R603">
            <v>0</v>
          </cell>
        </row>
        <row r="604">
          <cell r="D604">
            <v>270.78574380000003</v>
          </cell>
          <cell r="Q604">
            <v>18.242661800000004</v>
          </cell>
          <cell r="R604">
            <v>0</v>
          </cell>
        </row>
        <row r="605">
          <cell r="D605">
            <v>273.28315410000005</v>
          </cell>
          <cell r="Q605">
            <v>15.404769600000002</v>
          </cell>
          <cell r="R605">
            <v>0</v>
          </cell>
        </row>
        <row r="606">
          <cell r="D606">
            <v>271.54001710000006</v>
          </cell>
          <cell r="Q606">
            <v>10.4930331</v>
          </cell>
          <cell r="R606">
            <v>0</v>
          </cell>
        </row>
        <row r="607">
          <cell r="D607">
            <v>271.06594900000005</v>
          </cell>
          <cell r="Q607">
            <v>2.3719696</v>
          </cell>
          <cell r="R607">
            <v>0.0358402</v>
          </cell>
        </row>
        <row r="608">
          <cell r="D608">
            <v>273.35483450000004</v>
          </cell>
          <cell r="Q608">
            <v>0.8666812000000002</v>
          </cell>
          <cell r="R608">
            <v>0.37306390000000006</v>
          </cell>
        </row>
        <row r="609">
          <cell r="D609">
            <v>283.3412175</v>
          </cell>
          <cell r="Q609">
            <v>0</v>
          </cell>
          <cell r="R609">
            <v>12.703721800000004</v>
          </cell>
        </row>
        <row r="610">
          <cell r="D610">
            <v>286.86658990000006</v>
          </cell>
          <cell r="Q610">
            <v>0</v>
          </cell>
          <cell r="R610">
            <v>6.325795300000001</v>
          </cell>
        </row>
        <row r="611">
          <cell r="D611">
            <v>272.38226180000004</v>
          </cell>
          <cell r="Q611">
            <v>0</v>
          </cell>
          <cell r="R611">
            <v>6.136819700000001</v>
          </cell>
        </row>
        <row r="612">
          <cell r="D612">
            <v>269.9940012</v>
          </cell>
          <cell r="Q612">
            <v>0</v>
          </cell>
          <cell r="R612">
            <v>5.920149400000002</v>
          </cell>
        </row>
        <row r="613">
          <cell r="D613">
            <v>261.9853456000001</v>
          </cell>
          <cell r="Q613">
            <v>0.1286989</v>
          </cell>
          <cell r="R613">
            <v>0.5229411000000002</v>
          </cell>
        </row>
        <row r="614">
          <cell r="D614">
            <v>266.74394670000004</v>
          </cell>
          <cell r="Q614">
            <v>15.119677100000004</v>
          </cell>
          <cell r="R614">
            <v>0</v>
          </cell>
        </row>
        <row r="615">
          <cell r="D615">
            <v>274.2035956</v>
          </cell>
          <cell r="Q615">
            <v>2.2090596000000002</v>
          </cell>
          <cell r="R615">
            <v>0</v>
          </cell>
        </row>
        <row r="616">
          <cell r="D616">
            <v>275.9890892</v>
          </cell>
          <cell r="Q616">
            <v>0</v>
          </cell>
          <cell r="R616">
            <v>19.756095700000003</v>
          </cell>
        </row>
        <row r="617">
          <cell r="D617">
            <v>257.72199090000004</v>
          </cell>
          <cell r="Q617">
            <v>0</v>
          </cell>
          <cell r="R617">
            <v>59.40024420000001</v>
          </cell>
        </row>
        <row r="618">
          <cell r="D618">
            <v>230.45737330000003</v>
          </cell>
          <cell r="Q618">
            <v>0</v>
          </cell>
          <cell r="R618">
            <v>60.85340140000002</v>
          </cell>
        </row>
        <row r="619">
          <cell r="D619">
            <v>213.07650540000003</v>
          </cell>
          <cell r="Q619">
            <v>0</v>
          </cell>
          <cell r="R619">
            <v>39.3492814</v>
          </cell>
        </row>
        <row r="620">
          <cell r="D620">
            <v>201.59297950000004</v>
          </cell>
          <cell r="Q620">
            <v>0</v>
          </cell>
          <cell r="R620">
            <v>47.78313210000001</v>
          </cell>
        </row>
        <row r="621">
          <cell r="D621">
            <v>186.07906020000004</v>
          </cell>
          <cell r="Q621">
            <v>0</v>
          </cell>
          <cell r="R621">
            <v>16.608674500000003</v>
          </cell>
        </row>
        <row r="622">
          <cell r="D622">
            <v>182.89416970000005</v>
          </cell>
          <cell r="Q622">
            <v>0.16779730000000004</v>
          </cell>
          <cell r="R622">
            <v>0.4740681000000001</v>
          </cell>
        </row>
        <row r="623">
          <cell r="D623">
            <v>176.63679660000003</v>
          </cell>
          <cell r="Q623">
            <v>0.037469300000000004</v>
          </cell>
          <cell r="R623">
            <v>6.993726300000001</v>
          </cell>
        </row>
        <row r="624">
          <cell r="D624">
            <v>176.14643750000002</v>
          </cell>
          <cell r="Q624">
            <v>13.198968200000001</v>
          </cell>
          <cell r="R624">
            <v>0</v>
          </cell>
        </row>
        <row r="625">
          <cell r="D625">
            <v>172.72695660000002</v>
          </cell>
          <cell r="Q625">
            <v>14.2774324</v>
          </cell>
          <cell r="R625">
            <v>0</v>
          </cell>
        </row>
        <row r="626">
          <cell r="D626">
            <v>217.05965490000003</v>
          </cell>
          <cell r="Q626">
            <v>3.976633100000001</v>
          </cell>
          <cell r="R626">
            <v>0</v>
          </cell>
        </row>
        <row r="627">
          <cell r="D627">
            <v>245.12090240000006</v>
          </cell>
          <cell r="Q627">
            <v>24.423467200000005</v>
          </cell>
          <cell r="R627">
            <v>0</v>
          </cell>
        </row>
        <row r="628">
          <cell r="D628">
            <v>268.2443478</v>
          </cell>
          <cell r="Q628">
            <v>6.8764311000000005</v>
          </cell>
          <cell r="R628">
            <v>0</v>
          </cell>
        </row>
        <row r="629">
          <cell r="D629">
            <v>269.9141753</v>
          </cell>
          <cell r="Q629">
            <v>2.9975440000000004</v>
          </cell>
          <cell r="R629">
            <v>0</v>
          </cell>
        </row>
        <row r="630">
          <cell r="D630">
            <v>270.26769</v>
          </cell>
          <cell r="Q630">
            <v>1.6062926</v>
          </cell>
          <cell r="R630">
            <v>0.17105550000000005</v>
          </cell>
        </row>
        <row r="631">
          <cell r="D631">
            <v>269.16641840000005</v>
          </cell>
          <cell r="Q631">
            <v>0.5571522000000001</v>
          </cell>
          <cell r="R631">
            <v>0.3665475</v>
          </cell>
        </row>
        <row r="632">
          <cell r="D632">
            <v>269.98748480000006</v>
          </cell>
          <cell r="Q632">
            <v>0.19712110000000002</v>
          </cell>
          <cell r="R632">
            <v>1.4205752000000003</v>
          </cell>
        </row>
        <row r="633">
          <cell r="D633">
            <v>270.3100466</v>
          </cell>
          <cell r="Q633">
            <v>0.13032800000000003</v>
          </cell>
          <cell r="R633">
            <v>2.2334961000000004</v>
          </cell>
        </row>
        <row r="634">
          <cell r="D634">
            <v>269.74149070000004</v>
          </cell>
          <cell r="Q634">
            <v>1.3749604000000002</v>
          </cell>
          <cell r="R634">
            <v>0.08797140000000002</v>
          </cell>
        </row>
        <row r="635">
          <cell r="D635">
            <v>268.0830669</v>
          </cell>
          <cell r="Q635">
            <v>0.04561480000000002</v>
          </cell>
          <cell r="R635">
            <v>4.370875300000002</v>
          </cell>
        </row>
        <row r="636">
          <cell r="D636">
            <v>264.46972310000007</v>
          </cell>
          <cell r="Q636">
            <v>0.011403700000000004</v>
          </cell>
          <cell r="R636">
            <v>9.320081100000001</v>
          </cell>
        </row>
        <row r="637">
          <cell r="D637">
            <v>262.20527410000005</v>
          </cell>
          <cell r="Q637">
            <v>0.31604540000000003</v>
          </cell>
          <cell r="R637">
            <v>0.4219369</v>
          </cell>
        </row>
        <row r="638">
          <cell r="D638">
            <v>262.0293313000001</v>
          </cell>
          <cell r="Q638">
            <v>11.5714973</v>
          </cell>
          <cell r="R638">
            <v>0</v>
          </cell>
        </row>
        <row r="639">
          <cell r="D639">
            <v>268.0407103</v>
          </cell>
          <cell r="Q639">
            <v>4.747197400000001</v>
          </cell>
          <cell r="R639">
            <v>0.0179201</v>
          </cell>
        </row>
        <row r="640">
          <cell r="D640">
            <v>266.40183570000005</v>
          </cell>
          <cell r="Q640">
            <v>0.026065600000000008</v>
          </cell>
          <cell r="R640">
            <v>6.306246100000001</v>
          </cell>
        </row>
        <row r="641">
          <cell r="D641">
            <v>244.33241800000002</v>
          </cell>
          <cell r="Q641">
            <v>0.006516400000000002</v>
          </cell>
          <cell r="R641">
            <v>5.908745700000002</v>
          </cell>
        </row>
        <row r="642">
          <cell r="D642">
            <v>204.0219676</v>
          </cell>
          <cell r="Q642">
            <v>0</v>
          </cell>
          <cell r="R642">
            <v>12.6010885</v>
          </cell>
        </row>
        <row r="643">
          <cell r="D643">
            <v>218.44927720000004</v>
          </cell>
          <cell r="Q643">
            <v>0</v>
          </cell>
          <cell r="R643">
            <v>20.283924100000007</v>
          </cell>
        </row>
        <row r="644">
          <cell r="D644">
            <v>202.78548070000002</v>
          </cell>
          <cell r="Q644">
            <v>0</v>
          </cell>
          <cell r="R644">
            <v>40.957203100000015</v>
          </cell>
        </row>
        <row r="645">
          <cell r="D645">
            <v>178.38156270000005</v>
          </cell>
          <cell r="Q645">
            <v>0</v>
          </cell>
          <cell r="R645">
            <v>13.143578800000002</v>
          </cell>
        </row>
        <row r="646">
          <cell r="D646">
            <v>172.1160441</v>
          </cell>
          <cell r="Q646">
            <v>0</v>
          </cell>
          <cell r="R646">
            <v>5.7295447</v>
          </cell>
        </row>
        <row r="647">
          <cell r="D647">
            <v>164.89424380000003</v>
          </cell>
          <cell r="Q647">
            <v>0.006516400000000002</v>
          </cell>
          <cell r="R647">
            <v>4.680404300000001</v>
          </cell>
        </row>
        <row r="648">
          <cell r="D648">
            <v>165.59801500000003</v>
          </cell>
          <cell r="Q648">
            <v>6.672793600000002</v>
          </cell>
          <cell r="R648">
            <v>0</v>
          </cell>
        </row>
        <row r="649">
          <cell r="D649">
            <v>174.41633330000005</v>
          </cell>
          <cell r="Q649">
            <v>11.032265200000001</v>
          </cell>
          <cell r="R649">
            <v>0</v>
          </cell>
        </row>
        <row r="650">
          <cell r="D650">
            <v>188.1757119</v>
          </cell>
          <cell r="Q650">
            <v>24.3436413</v>
          </cell>
          <cell r="R650">
            <v>0</v>
          </cell>
        </row>
        <row r="651">
          <cell r="D651">
            <v>228.2466846</v>
          </cell>
          <cell r="Q651">
            <v>27.331410700000003</v>
          </cell>
          <cell r="R651">
            <v>0</v>
          </cell>
        </row>
        <row r="652">
          <cell r="D652">
            <v>253.9913519</v>
          </cell>
          <cell r="Q652">
            <v>15.272812500000002</v>
          </cell>
          <cell r="R652">
            <v>0</v>
          </cell>
        </row>
        <row r="653">
          <cell r="D653">
            <v>262.3030201</v>
          </cell>
          <cell r="Q653">
            <v>9.6165773</v>
          </cell>
          <cell r="R653">
            <v>0</v>
          </cell>
        </row>
        <row r="654">
          <cell r="D654">
            <v>264.00217140000007</v>
          </cell>
          <cell r="Q654">
            <v>6.6060005</v>
          </cell>
          <cell r="R654">
            <v>0</v>
          </cell>
        </row>
        <row r="655">
          <cell r="D655">
            <v>264.40781730000003</v>
          </cell>
          <cell r="Q655">
            <v>3.5530671000000007</v>
          </cell>
          <cell r="R655">
            <v>0.024436500000000003</v>
          </cell>
        </row>
        <row r="656">
          <cell r="D656">
            <v>264.6994262</v>
          </cell>
          <cell r="Q656">
            <v>0.700513</v>
          </cell>
          <cell r="R656">
            <v>0.35351470000000007</v>
          </cell>
        </row>
        <row r="657">
          <cell r="D657">
            <v>265.26635300000004</v>
          </cell>
          <cell r="Q657">
            <v>0.5033919</v>
          </cell>
          <cell r="R657">
            <v>1.1550319000000002</v>
          </cell>
        </row>
        <row r="658">
          <cell r="D658">
            <v>264.37849350000005</v>
          </cell>
          <cell r="Q658">
            <v>2.614705500000001</v>
          </cell>
          <cell r="R658">
            <v>0.052131200000000016</v>
          </cell>
        </row>
        <row r="659">
          <cell r="D659">
            <v>260.7814407</v>
          </cell>
          <cell r="Q659">
            <v>0.13032800000000003</v>
          </cell>
          <cell r="R659">
            <v>2.934009100000001</v>
          </cell>
        </row>
        <row r="660">
          <cell r="D660">
            <v>255.56506250000004</v>
          </cell>
          <cell r="Q660">
            <v>0.04724390000000001</v>
          </cell>
          <cell r="R660">
            <v>3.9945532000000004</v>
          </cell>
        </row>
        <row r="661">
          <cell r="D661">
            <v>256.16945860000004</v>
          </cell>
          <cell r="Q661">
            <v>4.7488265</v>
          </cell>
          <cell r="R661">
            <v>0</v>
          </cell>
        </row>
        <row r="662">
          <cell r="D662">
            <v>262.2248233</v>
          </cell>
          <cell r="Q662">
            <v>15.323314600000003</v>
          </cell>
          <cell r="R662">
            <v>0</v>
          </cell>
        </row>
        <row r="663">
          <cell r="D663">
            <v>266.56963300000007</v>
          </cell>
          <cell r="Q663">
            <v>0.037469300000000004</v>
          </cell>
          <cell r="R663">
            <v>2.2253506</v>
          </cell>
        </row>
        <row r="664">
          <cell r="D664">
            <v>263.5346197</v>
          </cell>
          <cell r="Q664">
            <v>0</v>
          </cell>
          <cell r="R664">
            <v>44.914287</v>
          </cell>
        </row>
        <row r="665">
          <cell r="D665">
            <v>251.50371620000004</v>
          </cell>
          <cell r="Q665">
            <v>0</v>
          </cell>
          <cell r="R665">
            <v>54.861571600000005</v>
          </cell>
        </row>
        <row r="666">
          <cell r="D666">
            <v>228.10006560000005</v>
          </cell>
          <cell r="Q666">
            <v>0</v>
          </cell>
          <cell r="R666">
            <v>62.783884900000004</v>
          </cell>
        </row>
        <row r="667">
          <cell r="D667">
            <v>215.25461210000003</v>
          </cell>
          <cell r="Q667">
            <v>0</v>
          </cell>
          <cell r="R667">
            <v>62.181117900000004</v>
          </cell>
        </row>
        <row r="668">
          <cell r="D668">
            <v>190.1208573</v>
          </cell>
          <cell r="Q668">
            <v>0</v>
          </cell>
          <cell r="R668">
            <v>43.92216510000001</v>
          </cell>
        </row>
        <row r="669">
          <cell r="D669">
            <v>180.14099070000003</v>
          </cell>
          <cell r="Q669">
            <v>0</v>
          </cell>
          <cell r="R669">
            <v>31.782111900000007</v>
          </cell>
        </row>
        <row r="670">
          <cell r="D670">
            <v>175.84831220000004</v>
          </cell>
          <cell r="Q670">
            <v>0</v>
          </cell>
          <cell r="R670">
            <v>18.566852700000002</v>
          </cell>
        </row>
        <row r="671">
          <cell r="D671">
            <v>178.53958540000002</v>
          </cell>
          <cell r="Q671">
            <v>0</v>
          </cell>
          <cell r="R671">
            <v>21.394970300000004</v>
          </cell>
        </row>
        <row r="672">
          <cell r="D672">
            <v>189.8504267</v>
          </cell>
          <cell r="Q672">
            <v>0</v>
          </cell>
          <cell r="R672">
            <v>14.793857100000002</v>
          </cell>
        </row>
        <row r="673">
          <cell r="D673">
            <v>195.49525820000002</v>
          </cell>
          <cell r="Q673">
            <v>0</v>
          </cell>
          <cell r="R673">
            <v>11.1381567</v>
          </cell>
        </row>
        <row r="674">
          <cell r="D674">
            <v>235.37562620000003</v>
          </cell>
          <cell r="Q674">
            <v>3.2533127000000004</v>
          </cell>
          <cell r="R674">
            <v>0</v>
          </cell>
        </row>
        <row r="675">
          <cell r="D675">
            <v>269.81154200000003</v>
          </cell>
          <cell r="Q675">
            <v>4.833539700000001</v>
          </cell>
          <cell r="R675">
            <v>0</v>
          </cell>
        </row>
        <row r="676">
          <cell r="D676">
            <v>282.69283570000005</v>
          </cell>
          <cell r="Q676">
            <v>0.0684222</v>
          </cell>
          <cell r="R676">
            <v>5.3988374000000015</v>
          </cell>
        </row>
        <row r="677">
          <cell r="D677">
            <v>284.67382130000004</v>
          </cell>
          <cell r="Q677">
            <v>0.5913633</v>
          </cell>
          <cell r="R677">
            <v>4.3659880000000015</v>
          </cell>
        </row>
        <row r="678">
          <cell r="D678">
            <v>284.8530223</v>
          </cell>
          <cell r="Q678">
            <v>0</v>
          </cell>
          <cell r="R678">
            <v>12.778660400000001</v>
          </cell>
        </row>
        <row r="679">
          <cell r="D679">
            <v>281.98254810000003</v>
          </cell>
          <cell r="Q679">
            <v>0.0765677</v>
          </cell>
          <cell r="R679">
            <v>5.472146900000001</v>
          </cell>
        </row>
        <row r="680">
          <cell r="D680">
            <v>283.8511258000001</v>
          </cell>
          <cell r="Q680">
            <v>0.0570185</v>
          </cell>
          <cell r="R680">
            <v>5.9641351</v>
          </cell>
        </row>
        <row r="681">
          <cell r="D681">
            <v>286.01457060000007</v>
          </cell>
          <cell r="Q681">
            <v>0</v>
          </cell>
          <cell r="R681">
            <v>10.980134000000003</v>
          </cell>
        </row>
        <row r="682">
          <cell r="D682">
            <v>289.61813980000005</v>
          </cell>
          <cell r="Q682">
            <v>0.0016291000000000005</v>
          </cell>
          <cell r="R682">
            <v>13.544337400000003</v>
          </cell>
        </row>
        <row r="683">
          <cell r="D683">
            <v>284.1997532000001</v>
          </cell>
          <cell r="Q683">
            <v>0</v>
          </cell>
          <cell r="R683">
            <v>13.0735275</v>
          </cell>
        </row>
        <row r="684">
          <cell r="D684">
            <v>283.4128979000001</v>
          </cell>
          <cell r="Q684">
            <v>0</v>
          </cell>
          <cell r="R684">
            <v>16.7096787</v>
          </cell>
        </row>
        <row r="685">
          <cell r="D685">
            <v>272.04015080000005</v>
          </cell>
          <cell r="Q685">
            <v>0</v>
          </cell>
          <cell r="R685">
            <v>9.4096816</v>
          </cell>
        </row>
        <row r="686">
          <cell r="D686">
            <v>275.2836889</v>
          </cell>
          <cell r="Q686">
            <v>4.7553429000000005</v>
          </cell>
          <cell r="R686">
            <v>0.0097746</v>
          </cell>
        </row>
        <row r="687">
          <cell r="D687">
            <v>285.29613750000004</v>
          </cell>
          <cell r="Q687">
            <v>0</v>
          </cell>
          <cell r="R687">
            <v>18.027620600000002</v>
          </cell>
        </row>
        <row r="688">
          <cell r="D688">
            <v>289.38192030000005</v>
          </cell>
          <cell r="Q688">
            <v>0</v>
          </cell>
          <cell r="R688">
            <v>35.7049847</v>
          </cell>
        </row>
        <row r="689">
          <cell r="D689">
            <v>257.3261196</v>
          </cell>
          <cell r="Q689">
            <v>0</v>
          </cell>
          <cell r="R689">
            <v>111.02153590000002</v>
          </cell>
        </row>
        <row r="690">
          <cell r="D690">
            <v>233.46632100000002</v>
          </cell>
          <cell r="Q690">
            <v>0</v>
          </cell>
          <cell r="R690">
            <v>87.9746582</v>
          </cell>
        </row>
        <row r="691">
          <cell r="D691">
            <v>212.60569550000002</v>
          </cell>
          <cell r="Q691">
            <v>0</v>
          </cell>
          <cell r="R691">
            <v>20.4207685</v>
          </cell>
        </row>
        <row r="692">
          <cell r="D692">
            <v>179.99762990000005</v>
          </cell>
          <cell r="Q692">
            <v>0.008145500000000002</v>
          </cell>
          <cell r="R692">
            <v>2.6456584</v>
          </cell>
        </row>
        <row r="693">
          <cell r="D693">
            <v>167.45844720000002</v>
          </cell>
          <cell r="Q693">
            <v>0</v>
          </cell>
          <cell r="R693">
            <v>21.147347100000005</v>
          </cell>
        </row>
        <row r="694">
          <cell r="D694">
            <v>160.19429030000003</v>
          </cell>
          <cell r="Q694">
            <v>0.0928587</v>
          </cell>
          <cell r="R694">
            <v>2.5902690000000006</v>
          </cell>
        </row>
        <row r="695">
          <cell r="D695">
            <v>164.9040184</v>
          </cell>
          <cell r="Q695">
            <v>1.9923893000000004</v>
          </cell>
          <cell r="R695">
            <v>0.0048873</v>
          </cell>
        </row>
        <row r="696">
          <cell r="D696">
            <v>179.02505720000002</v>
          </cell>
          <cell r="Q696">
            <v>12.1954426</v>
          </cell>
          <cell r="R696">
            <v>0</v>
          </cell>
        </row>
        <row r="697">
          <cell r="D697">
            <v>194.90389490000004</v>
          </cell>
          <cell r="Q697">
            <v>3.2679746</v>
          </cell>
          <cell r="R697">
            <v>0.0179201</v>
          </cell>
        </row>
        <row r="698">
          <cell r="D698">
            <v>232.10276430000005</v>
          </cell>
          <cell r="Q698">
            <v>14.525055600000002</v>
          </cell>
          <cell r="R698">
            <v>0</v>
          </cell>
        </row>
        <row r="699">
          <cell r="D699">
            <v>262.9937585</v>
          </cell>
          <cell r="Q699">
            <v>17.7604482</v>
          </cell>
          <cell r="R699">
            <v>0</v>
          </cell>
        </row>
        <row r="700">
          <cell r="D700">
            <v>274.0814131</v>
          </cell>
          <cell r="Q700">
            <v>7.712159400000001</v>
          </cell>
          <cell r="R700">
            <v>0.07330950000000001</v>
          </cell>
        </row>
        <row r="701">
          <cell r="D701">
            <v>275.17779740000003</v>
          </cell>
          <cell r="Q701">
            <v>0.7282077000000001</v>
          </cell>
          <cell r="R701">
            <v>2.6798695</v>
          </cell>
        </row>
        <row r="702">
          <cell r="D702">
            <v>272.26496660000004</v>
          </cell>
          <cell r="Q702">
            <v>0</v>
          </cell>
          <cell r="R702">
            <v>6.907384000000001</v>
          </cell>
        </row>
        <row r="703">
          <cell r="D703">
            <v>271.45041660000004</v>
          </cell>
          <cell r="Q703">
            <v>0.29975440000000003</v>
          </cell>
          <cell r="R703">
            <v>4.0450553000000005</v>
          </cell>
        </row>
        <row r="704">
          <cell r="D704">
            <v>272.22912640000004</v>
          </cell>
          <cell r="Q704">
            <v>0.0179201</v>
          </cell>
          <cell r="R704">
            <v>6.848736400000001</v>
          </cell>
        </row>
        <row r="705">
          <cell r="D705">
            <v>273.78165870000004</v>
          </cell>
          <cell r="Q705">
            <v>0.0097746</v>
          </cell>
          <cell r="R705">
            <v>7.9711863</v>
          </cell>
        </row>
        <row r="706">
          <cell r="D706">
            <v>274.5831759</v>
          </cell>
          <cell r="Q706">
            <v>0</v>
          </cell>
          <cell r="R706">
            <v>10.142776600000001</v>
          </cell>
        </row>
        <row r="707">
          <cell r="D707">
            <v>271.60518110000004</v>
          </cell>
          <cell r="Q707">
            <v>0</v>
          </cell>
          <cell r="R707">
            <v>10.9768758</v>
          </cell>
        </row>
        <row r="708">
          <cell r="D708">
            <v>269.43847810000005</v>
          </cell>
          <cell r="Q708">
            <v>0</v>
          </cell>
          <cell r="R708">
            <v>8.956791800000001</v>
          </cell>
        </row>
        <row r="709">
          <cell r="D709">
            <v>264.15530680000006</v>
          </cell>
          <cell r="Q709">
            <v>0.1482481</v>
          </cell>
          <cell r="R709">
            <v>11.086025500000002</v>
          </cell>
        </row>
        <row r="710">
          <cell r="D710">
            <v>266.67226630000005</v>
          </cell>
          <cell r="Q710">
            <v>0.570185</v>
          </cell>
          <cell r="R710">
            <v>2.1601866</v>
          </cell>
        </row>
        <row r="711">
          <cell r="D711">
            <v>272.72926010000003</v>
          </cell>
          <cell r="Q711">
            <v>0</v>
          </cell>
          <cell r="R711">
            <v>11.405329100000001</v>
          </cell>
        </row>
        <row r="712">
          <cell r="D712">
            <v>277.88536160000007</v>
          </cell>
          <cell r="Q712">
            <v>0</v>
          </cell>
          <cell r="R712">
            <v>26.58365380000001</v>
          </cell>
        </row>
        <row r="713">
          <cell r="D713">
            <v>246.26453060000006</v>
          </cell>
          <cell r="Q713">
            <v>0</v>
          </cell>
          <cell r="R713">
            <v>55.536018999999996</v>
          </cell>
        </row>
        <row r="714">
          <cell r="D714">
            <v>227.55594620000002</v>
          </cell>
          <cell r="Q714">
            <v>0</v>
          </cell>
          <cell r="R714">
            <v>72.40209130000001</v>
          </cell>
        </row>
        <row r="715">
          <cell r="D715">
            <v>213.31272490000006</v>
          </cell>
          <cell r="Q715">
            <v>0</v>
          </cell>
          <cell r="R715">
            <v>61.47083030000001</v>
          </cell>
        </row>
        <row r="716">
          <cell r="D716">
            <v>190.735028</v>
          </cell>
          <cell r="Q716">
            <v>0</v>
          </cell>
          <cell r="R716">
            <v>44.96804730000001</v>
          </cell>
        </row>
        <row r="717">
          <cell r="D717">
            <v>183.60445730000004</v>
          </cell>
          <cell r="Q717">
            <v>0</v>
          </cell>
          <cell r="R717">
            <v>28.701483800000005</v>
          </cell>
        </row>
        <row r="718">
          <cell r="D718">
            <v>179.82331620000002</v>
          </cell>
          <cell r="Q718">
            <v>0</v>
          </cell>
          <cell r="R718">
            <v>25.031121500000005</v>
          </cell>
        </row>
        <row r="719">
          <cell r="D719">
            <v>182.0274885</v>
          </cell>
          <cell r="Q719">
            <v>0</v>
          </cell>
          <cell r="R719">
            <v>25.6192266</v>
          </cell>
        </row>
        <row r="720">
          <cell r="D720">
            <v>189.29653270000003</v>
          </cell>
          <cell r="Q720">
            <v>0.016291000000000003</v>
          </cell>
          <cell r="R720">
            <v>2.0836189000000003</v>
          </cell>
        </row>
        <row r="721">
          <cell r="D721">
            <v>210.3298428</v>
          </cell>
          <cell r="Q721">
            <v>0</v>
          </cell>
          <cell r="R721">
            <v>43.04245110000001</v>
          </cell>
        </row>
        <row r="722">
          <cell r="D722">
            <v>236.56975650000004</v>
          </cell>
          <cell r="Q722">
            <v>0.13032800000000003</v>
          </cell>
          <cell r="R722">
            <v>3.4390301000000005</v>
          </cell>
        </row>
        <row r="723">
          <cell r="D723">
            <v>268.1596346</v>
          </cell>
          <cell r="Q723">
            <v>2.220463300000001</v>
          </cell>
          <cell r="R723">
            <v>0.0195492</v>
          </cell>
        </row>
        <row r="724">
          <cell r="D724">
            <v>277.13760470000005</v>
          </cell>
          <cell r="Q724">
            <v>0.24273590000000003</v>
          </cell>
          <cell r="R724">
            <v>2.4143262000000005</v>
          </cell>
        </row>
        <row r="725">
          <cell r="D725">
            <v>278.23235990000006</v>
          </cell>
          <cell r="Q725">
            <v>3.6915406000000006</v>
          </cell>
          <cell r="R725">
            <v>0.31115810000000005</v>
          </cell>
        </row>
        <row r="726">
          <cell r="D726">
            <v>276.6114054</v>
          </cell>
          <cell r="Q726">
            <v>0</v>
          </cell>
          <cell r="R726">
            <v>7.182701900000001</v>
          </cell>
        </row>
        <row r="727">
          <cell r="D727">
            <v>275.22829950000005</v>
          </cell>
          <cell r="Q727">
            <v>0</v>
          </cell>
          <cell r="R727">
            <v>8.067303200000001</v>
          </cell>
        </row>
        <row r="728">
          <cell r="D728">
            <v>280.1530688</v>
          </cell>
          <cell r="Q728">
            <v>0</v>
          </cell>
          <cell r="R728">
            <v>11.191917</v>
          </cell>
        </row>
        <row r="729">
          <cell r="D729">
            <v>280.98390980000005</v>
          </cell>
          <cell r="Q729">
            <v>0</v>
          </cell>
          <cell r="R729">
            <v>14.4745535</v>
          </cell>
        </row>
        <row r="730">
          <cell r="D730">
            <v>286.11231660000004</v>
          </cell>
          <cell r="Q730">
            <v>0</v>
          </cell>
          <cell r="R730">
            <v>17.242394400000002</v>
          </cell>
        </row>
        <row r="731">
          <cell r="D731">
            <v>276.36378220000006</v>
          </cell>
          <cell r="Q731">
            <v>0</v>
          </cell>
          <cell r="R731">
            <v>12.257348400000003</v>
          </cell>
        </row>
        <row r="732">
          <cell r="D732">
            <v>275.34070740000004</v>
          </cell>
          <cell r="Q732">
            <v>0</v>
          </cell>
          <cell r="R732">
            <v>9.865829600000001</v>
          </cell>
        </row>
        <row r="733">
          <cell r="D733">
            <v>267.06813760000006</v>
          </cell>
          <cell r="Q733">
            <v>0.18245920000000007</v>
          </cell>
          <cell r="R733">
            <v>2.5137013</v>
          </cell>
        </row>
        <row r="734">
          <cell r="D734">
            <v>271.30542670000006</v>
          </cell>
          <cell r="Q734">
            <v>6.853623700000002</v>
          </cell>
          <cell r="R734">
            <v>0</v>
          </cell>
        </row>
        <row r="735">
          <cell r="D735">
            <v>286.6955344</v>
          </cell>
          <cell r="Q735">
            <v>0</v>
          </cell>
          <cell r="R735">
            <v>25.524738800000005</v>
          </cell>
        </row>
        <row r="736">
          <cell r="D736">
            <v>289.4438261000001</v>
          </cell>
          <cell r="Q736">
            <v>0</v>
          </cell>
          <cell r="R736">
            <v>50.93381150000001</v>
          </cell>
        </row>
        <row r="737">
          <cell r="D737">
            <v>257.87349720000003</v>
          </cell>
          <cell r="Q737">
            <v>0</v>
          </cell>
          <cell r="R737">
            <v>44.49723740000001</v>
          </cell>
        </row>
        <row r="738">
          <cell r="D738">
            <v>230.44596960000004</v>
          </cell>
          <cell r="Q738">
            <v>0</v>
          </cell>
          <cell r="R738">
            <v>65.55335490000002</v>
          </cell>
        </row>
        <row r="739">
          <cell r="D739">
            <v>171.81140240000005</v>
          </cell>
          <cell r="Q739">
            <v>0</v>
          </cell>
          <cell r="R739">
            <v>23.29613</v>
          </cell>
        </row>
        <row r="740">
          <cell r="D740">
            <v>152.9659736</v>
          </cell>
          <cell r="Q740">
            <v>0</v>
          </cell>
          <cell r="R740">
            <v>7.298368</v>
          </cell>
        </row>
        <row r="741">
          <cell r="D741">
            <v>148.89974000000004</v>
          </cell>
          <cell r="Q741">
            <v>0</v>
          </cell>
          <cell r="R741">
            <v>5.871276400000001</v>
          </cell>
        </row>
        <row r="742">
          <cell r="D742">
            <v>146.54894870000004</v>
          </cell>
          <cell r="Q742">
            <v>0</v>
          </cell>
          <cell r="R742">
            <v>3.6084565000000004</v>
          </cell>
        </row>
        <row r="743">
          <cell r="D743">
            <v>148.31000580000003</v>
          </cell>
          <cell r="Q743">
            <v>3.4667248000000006</v>
          </cell>
          <cell r="R743">
            <v>0</v>
          </cell>
        </row>
        <row r="744">
          <cell r="D744">
            <v>158.01944180000004</v>
          </cell>
          <cell r="Q744">
            <v>24.765578200000007</v>
          </cell>
          <cell r="R744">
            <v>0</v>
          </cell>
        </row>
        <row r="745">
          <cell r="D745">
            <v>181.52083840000003</v>
          </cell>
          <cell r="Q745">
            <v>21.671917300000008</v>
          </cell>
          <cell r="R745">
            <v>0</v>
          </cell>
        </row>
        <row r="746">
          <cell r="D746">
            <v>226.94503370000004</v>
          </cell>
          <cell r="Q746">
            <v>20.373524600000003</v>
          </cell>
          <cell r="R746">
            <v>0</v>
          </cell>
        </row>
        <row r="747">
          <cell r="D747">
            <v>248.31719660000002</v>
          </cell>
          <cell r="Q747">
            <v>23.240740600000002</v>
          </cell>
          <cell r="R747">
            <v>0.04724390000000001</v>
          </cell>
        </row>
        <row r="748">
          <cell r="D748">
            <v>268.99536290000003</v>
          </cell>
          <cell r="Q748">
            <v>5.252218400000001</v>
          </cell>
          <cell r="R748">
            <v>0.23947770000000004</v>
          </cell>
        </row>
        <row r="749">
          <cell r="D749">
            <v>272.0238598</v>
          </cell>
          <cell r="Q749">
            <v>0.16453910000000002</v>
          </cell>
          <cell r="R749">
            <v>2.0314877000000005</v>
          </cell>
        </row>
        <row r="750">
          <cell r="D750">
            <v>269.12406180000005</v>
          </cell>
          <cell r="Q750">
            <v>0</v>
          </cell>
          <cell r="R750">
            <v>12.941570400000002</v>
          </cell>
        </row>
        <row r="751">
          <cell r="D751">
            <v>266.98016620000004</v>
          </cell>
          <cell r="Q751">
            <v>0</v>
          </cell>
          <cell r="R751">
            <v>10.075983500000001</v>
          </cell>
        </row>
        <row r="752">
          <cell r="D752">
            <v>270.29049740000005</v>
          </cell>
          <cell r="Q752">
            <v>0</v>
          </cell>
          <cell r="R752">
            <v>11.985288700000003</v>
          </cell>
        </row>
        <row r="753">
          <cell r="D753">
            <v>271.02847970000005</v>
          </cell>
          <cell r="Q753">
            <v>0</v>
          </cell>
          <cell r="R753">
            <v>15.859288500000002</v>
          </cell>
        </row>
        <row r="754">
          <cell r="D754">
            <v>270.39475980000003</v>
          </cell>
          <cell r="Q754">
            <v>0</v>
          </cell>
          <cell r="R754">
            <v>15.179953800000005</v>
          </cell>
        </row>
        <row r="755">
          <cell r="D755">
            <v>263.67635140000004</v>
          </cell>
          <cell r="Q755">
            <v>0</v>
          </cell>
          <cell r="R755">
            <v>20.533176400000006</v>
          </cell>
        </row>
        <row r="756">
          <cell r="D756">
            <v>260.9753036</v>
          </cell>
          <cell r="Q756">
            <v>0</v>
          </cell>
          <cell r="R756">
            <v>13.484060700000002</v>
          </cell>
        </row>
        <row r="757">
          <cell r="D757">
            <v>257.64216500000003</v>
          </cell>
          <cell r="Q757">
            <v>0</v>
          </cell>
          <cell r="R757">
            <v>11.071363600000002</v>
          </cell>
        </row>
        <row r="758">
          <cell r="D758">
            <v>261.54385950000005</v>
          </cell>
          <cell r="Q758">
            <v>0.7868553</v>
          </cell>
          <cell r="R758">
            <v>0.4871009000000001</v>
          </cell>
        </row>
        <row r="759">
          <cell r="D759">
            <v>267.25874230000005</v>
          </cell>
          <cell r="Q759">
            <v>0</v>
          </cell>
          <cell r="R759">
            <v>9.707806900000003</v>
          </cell>
        </row>
        <row r="760">
          <cell r="D760">
            <v>275.92881250000005</v>
          </cell>
          <cell r="Q760">
            <v>0</v>
          </cell>
          <cell r="R760">
            <v>20.111239500000003</v>
          </cell>
        </row>
        <row r="761">
          <cell r="D761">
            <v>249.53739250000004</v>
          </cell>
          <cell r="Q761">
            <v>0</v>
          </cell>
          <cell r="R761">
            <v>30.996885700000007</v>
          </cell>
        </row>
        <row r="762">
          <cell r="D762">
            <v>218.2749635</v>
          </cell>
          <cell r="Q762">
            <v>0</v>
          </cell>
          <cell r="R762">
            <v>44.40274960000001</v>
          </cell>
        </row>
      </sheetData>
      <sheetData sheetId="12">
        <row r="6">
          <cell r="N6">
            <v>1.1827090000000002</v>
          </cell>
        </row>
        <row r="7">
          <cell r="N7">
            <v>31.364245000000004</v>
          </cell>
        </row>
        <row r="19">
          <cell r="D19">
            <v>141.58374120000002</v>
          </cell>
          <cell r="Q19">
            <v>0</v>
          </cell>
          <cell r="R19">
            <v>16.3962392</v>
          </cell>
        </row>
        <row r="20">
          <cell r="D20">
            <v>168.37284860000003</v>
          </cell>
          <cell r="Q20">
            <v>0</v>
          </cell>
          <cell r="R20">
            <v>2.3294876</v>
          </cell>
        </row>
        <row r="21">
          <cell r="D21">
            <v>182.80489260000002</v>
          </cell>
          <cell r="Q21">
            <v>0</v>
          </cell>
          <cell r="R21">
            <v>190.1212203</v>
          </cell>
        </row>
        <row r="22">
          <cell r="D22">
            <v>210.8680321</v>
          </cell>
          <cell r="Q22">
            <v>0</v>
          </cell>
          <cell r="R22">
            <v>162.05059530000003</v>
          </cell>
        </row>
        <row r="23">
          <cell r="D23">
            <v>154.6489329</v>
          </cell>
          <cell r="Q23">
            <v>0</v>
          </cell>
          <cell r="R23">
            <v>91.78121259999999</v>
          </cell>
        </row>
        <row r="24">
          <cell r="D24">
            <v>212.22739890000003</v>
          </cell>
          <cell r="Q24">
            <v>0</v>
          </cell>
          <cell r="R24">
            <v>103.0888089</v>
          </cell>
        </row>
        <row r="25">
          <cell r="D25">
            <v>110.2269817</v>
          </cell>
          <cell r="Q25">
            <v>28.4643623</v>
          </cell>
          <cell r="R25">
            <v>0</v>
          </cell>
        </row>
        <row r="26">
          <cell r="D26">
            <v>152.3538786</v>
          </cell>
          <cell r="Q26">
            <v>4.0242048</v>
          </cell>
          <cell r="R26">
            <v>0</v>
          </cell>
        </row>
        <row r="27">
          <cell r="D27">
            <v>216.90883060000002</v>
          </cell>
          <cell r="Q27">
            <v>19.775193900000005</v>
          </cell>
          <cell r="R27">
            <v>0</v>
          </cell>
        </row>
        <row r="28">
          <cell r="D28">
            <v>235.38753590000002</v>
          </cell>
          <cell r="Q28">
            <v>2.6828032000000004</v>
          </cell>
          <cell r="R28">
            <v>0</v>
          </cell>
        </row>
        <row r="29">
          <cell r="D29">
            <v>234.6689279</v>
          </cell>
          <cell r="Q29">
            <v>0.2859461000000001</v>
          </cell>
          <cell r="R29">
            <v>0.3622982</v>
          </cell>
        </row>
        <row r="30">
          <cell r="D30">
            <v>233.68533320000003</v>
          </cell>
          <cell r="Q30">
            <v>0.035930399999999994</v>
          </cell>
          <cell r="R30">
            <v>2.3070311</v>
          </cell>
        </row>
        <row r="31">
          <cell r="D31">
            <v>232.70622980000002</v>
          </cell>
          <cell r="Q31">
            <v>0.11976800000000001</v>
          </cell>
          <cell r="R31">
            <v>0.6452500999999999</v>
          </cell>
        </row>
        <row r="32">
          <cell r="D32">
            <v>236.2483684</v>
          </cell>
          <cell r="Q32">
            <v>2.5944743</v>
          </cell>
          <cell r="R32">
            <v>0</v>
          </cell>
        </row>
        <row r="33">
          <cell r="D33">
            <v>236.86517360000002</v>
          </cell>
          <cell r="Q33">
            <v>0.5718922000000002</v>
          </cell>
          <cell r="R33">
            <v>0.0014971000000000003</v>
          </cell>
        </row>
        <row r="34">
          <cell r="D34">
            <v>238.4655735</v>
          </cell>
          <cell r="Q34">
            <v>9.8554093</v>
          </cell>
          <cell r="R34">
            <v>0</v>
          </cell>
        </row>
        <row r="35">
          <cell r="D35">
            <v>235.55970240000002</v>
          </cell>
          <cell r="Q35">
            <v>0</v>
          </cell>
          <cell r="R35">
            <v>5.259312300000001</v>
          </cell>
        </row>
        <row r="36">
          <cell r="D36">
            <v>232.97870200000003</v>
          </cell>
          <cell r="Q36">
            <v>1.9567097000000002</v>
          </cell>
          <cell r="R36">
            <v>0.022456499999999997</v>
          </cell>
        </row>
        <row r="37">
          <cell r="D37">
            <v>224.86442000000002</v>
          </cell>
          <cell r="Q37">
            <v>0</v>
          </cell>
          <cell r="R37">
            <v>5.0107937</v>
          </cell>
        </row>
        <row r="38">
          <cell r="D38">
            <v>220.56325170000002</v>
          </cell>
          <cell r="Q38">
            <v>0</v>
          </cell>
          <cell r="R38">
            <v>6.388125700000001</v>
          </cell>
        </row>
        <row r="39">
          <cell r="D39">
            <v>225.98275370000002</v>
          </cell>
          <cell r="Q39">
            <v>9.364360499999998</v>
          </cell>
          <cell r="R39">
            <v>0</v>
          </cell>
        </row>
        <row r="40">
          <cell r="D40">
            <v>231.29596160000003</v>
          </cell>
          <cell r="Q40">
            <v>0</v>
          </cell>
          <cell r="R40">
            <v>7.030381600000002</v>
          </cell>
        </row>
        <row r="41">
          <cell r="D41">
            <v>209.040073</v>
          </cell>
          <cell r="Q41">
            <v>0</v>
          </cell>
          <cell r="R41">
            <v>38.50241780000001</v>
          </cell>
        </row>
        <row r="42">
          <cell r="D42">
            <v>176.75810570000002</v>
          </cell>
          <cell r="Q42">
            <v>0</v>
          </cell>
          <cell r="R42">
            <v>51.06009260000001</v>
          </cell>
        </row>
        <row r="43">
          <cell r="D43">
            <v>133.10716100000002</v>
          </cell>
          <cell r="Q43">
            <v>0</v>
          </cell>
          <cell r="R43">
            <v>21.929520800000002</v>
          </cell>
        </row>
        <row r="44">
          <cell r="D44">
            <v>114.99225100000001</v>
          </cell>
          <cell r="Q44">
            <v>0</v>
          </cell>
          <cell r="R44">
            <v>3.3505098</v>
          </cell>
        </row>
        <row r="45">
          <cell r="D45">
            <v>107.2911686</v>
          </cell>
          <cell r="Q45">
            <v>0</v>
          </cell>
          <cell r="R45">
            <v>66.9592946</v>
          </cell>
        </row>
        <row r="46">
          <cell r="D46">
            <v>91.6853982</v>
          </cell>
          <cell r="Q46">
            <v>0</v>
          </cell>
          <cell r="R46">
            <v>32.59785540000001</v>
          </cell>
        </row>
        <row r="47">
          <cell r="D47">
            <v>94.4774897</v>
          </cell>
          <cell r="Q47">
            <v>0</v>
          </cell>
          <cell r="R47">
            <v>89.8664217</v>
          </cell>
        </row>
        <row r="48">
          <cell r="D48">
            <v>106.38093180000001</v>
          </cell>
          <cell r="Q48">
            <v>9.862894800000001</v>
          </cell>
          <cell r="R48">
            <v>0</v>
          </cell>
        </row>
        <row r="49">
          <cell r="D49">
            <v>124.1934276</v>
          </cell>
          <cell r="Q49">
            <v>15.551874800000002</v>
          </cell>
          <cell r="R49">
            <v>0</v>
          </cell>
        </row>
        <row r="50">
          <cell r="D50">
            <v>171.30716460000002</v>
          </cell>
          <cell r="Q50">
            <v>18.7871079</v>
          </cell>
          <cell r="R50">
            <v>0</v>
          </cell>
        </row>
        <row r="51">
          <cell r="D51">
            <v>218.3655089</v>
          </cell>
          <cell r="Q51">
            <v>12.427427100000001</v>
          </cell>
          <cell r="R51">
            <v>0</v>
          </cell>
        </row>
        <row r="52">
          <cell r="D52">
            <v>239.2770017</v>
          </cell>
          <cell r="Q52">
            <v>0.049404300000000005</v>
          </cell>
          <cell r="R52">
            <v>2.0869574</v>
          </cell>
        </row>
        <row r="53">
          <cell r="D53">
            <v>240.9327943</v>
          </cell>
          <cell r="Q53">
            <v>0</v>
          </cell>
          <cell r="R53">
            <v>7.404656600000002</v>
          </cell>
        </row>
        <row r="54">
          <cell r="D54">
            <v>239.8458997</v>
          </cell>
          <cell r="Q54">
            <v>0</v>
          </cell>
          <cell r="R54">
            <v>10.479700000000001</v>
          </cell>
        </row>
        <row r="55">
          <cell r="D55">
            <v>238.52545750000004</v>
          </cell>
          <cell r="Q55">
            <v>0</v>
          </cell>
          <cell r="R55">
            <v>7.765457700000001</v>
          </cell>
        </row>
        <row r="56">
          <cell r="D56">
            <v>240.71272059999998</v>
          </cell>
          <cell r="Q56">
            <v>0.0583869</v>
          </cell>
          <cell r="R56">
            <v>6.465974900000001</v>
          </cell>
        </row>
        <row r="57">
          <cell r="D57">
            <v>246.20707760000002</v>
          </cell>
          <cell r="Q57">
            <v>0</v>
          </cell>
          <cell r="R57">
            <v>22.696036</v>
          </cell>
        </row>
        <row r="58">
          <cell r="D58">
            <v>253.5398734</v>
          </cell>
          <cell r="Q58">
            <v>0</v>
          </cell>
          <cell r="R58">
            <v>31.226511800000004</v>
          </cell>
        </row>
        <row r="59">
          <cell r="D59">
            <v>245.90915470000002</v>
          </cell>
          <cell r="Q59">
            <v>0</v>
          </cell>
          <cell r="R59">
            <v>28.251774100000006</v>
          </cell>
        </row>
        <row r="60">
          <cell r="D60">
            <v>237.7918785</v>
          </cell>
          <cell r="Q60">
            <v>0</v>
          </cell>
          <cell r="R60">
            <v>14.2763456</v>
          </cell>
        </row>
        <row r="61">
          <cell r="D61">
            <v>231.8768364</v>
          </cell>
          <cell r="Q61">
            <v>0</v>
          </cell>
          <cell r="R61">
            <v>17.5190642</v>
          </cell>
        </row>
        <row r="62">
          <cell r="D62">
            <v>229.5892676</v>
          </cell>
          <cell r="Q62">
            <v>0</v>
          </cell>
          <cell r="R62">
            <v>11.084528400000004</v>
          </cell>
        </row>
        <row r="63">
          <cell r="D63">
            <v>236.56275940000003</v>
          </cell>
          <cell r="Q63">
            <v>0.1467158</v>
          </cell>
          <cell r="R63">
            <v>1.3099625000000001</v>
          </cell>
        </row>
        <row r="64">
          <cell r="D64">
            <v>239.9432112</v>
          </cell>
          <cell r="Q64">
            <v>0</v>
          </cell>
          <cell r="R64">
            <v>25.479144900000005</v>
          </cell>
        </row>
        <row r="65">
          <cell r="D65">
            <v>226.34505190000004</v>
          </cell>
          <cell r="Q65">
            <v>0</v>
          </cell>
          <cell r="R65">
            <v>39.8887324</v>
          </cell>
        </row>
        <row r="66">
          <cell r="D66">
            <v>204.12958500000002</v>
          </cell>
          <cell r="Q66">
            <v>0</v>
          </cell>
          <cell r="R66">
            <v>54.5034226</v>
          </cell>
        </row>
        <row r="67">
          <cell r="D67">
            <v>153.0081113</v>
          </cell>
          <cell r="Q67">
            <v>0</v>
          </cell>
          <cell r="R67">
            <v>23.856288499999998</v>
          </cell>
        </row>
        <row r="68">
          <cell r="D68">
            <v>131.0995499</v>
          </cell>
          <cell r="Q68">
            <v>0</v>
          </cell>
          <cell r="R68">
            <v>55.2639494</v>
          </cell>
        </row>
        <row r="69">
          <cell r="D69">
            <v>122.8774767</v>
          </cell>
          <cell r="Q69">
            <v>0.0134739</v>
          </cell>
          <cell r="R69">
            <v>1.1991770999999998</v>
          </cell>
        </row>
        <row r="70">
          <cell r="D70">
            <v>117.06124319999999</v>
          </cell>
          <cell r="Q70">
            <v>0</v>
          </cell>
          <cell r="R70">
            <v>42.119411400000004</v>
          </cell>
        </row>
        <row r="71">
          <cell r="D71">
            <v>109.6101765</v>
          </cell>
          <cell r="Q71">
            <v>5.0706777</v>
          </cell>
          <cell r="R71">
            <v>0</v>
          </cell>
        </row>
        <row r="72">
          <cell r="D72">
            <v>119.38474240000002</v>
          </cell>
          <cell r="Q72">
            <v>12.464854600000002</v>
          </cell>
          <cell r="R72">
            <v>0</v>
          </cell>
        </row>
        <row r="73">
          <cell r="D73">
            <v>129.88390470000002</v>
          </cell>
          <cell r="Q73">
            <v>9.967691799999999</v>
          </cell>
          <cell r="R73">
            <v>0</v>
          </cell>
        </row>
        <row r="74">
          <cell r="D74">
            <v>164.71393620000003</v>
          </cell>
          <cell r="Q74">
            <v>0</v>
          </cell>
          <cell r="R74">
            <v>28.8865445</v>
          </cell>
        </row>
        <row r="75">
          <cell r="D75">
            <v>225.74471480000005</v>
          </cell>
          <cell r="Q75">
            <v>8.6113192</v>
          </cell>
          <cell r="R75">
            <v>0</v>
          </cell>
        </row>
        <row r="76">
          <cell r="D76">
            <v>242.7712331</v>
          </cell>
          <cell r="Q76">
            <v>4.576634700000001</v>
          </cell>
          <cell r="R76">
            <v>0</v>
          </cell>
        </row>
        <row r="77">
          <cell r="D77">
            <v>243.94046820000003</v>
          </cell>
          <cell r="Q77">
            <v>0.0029942000000000007</v>
          </cell>
          <cell r="R77">
            <v>5.8102451</v>
          </cell>
        </row>
        <row r="78">
          <cell r="D78">
            <v>240.68726990000002</v>
          </cell>
          <cell r="Q78">
            <v>0.0583869</v>
          </cell>
          <cell r="R78">
            <v>1.6587868000000001</v>
          </cell>
        </row>
        <row r="79">
          <cell r="D79">
            <v>237.754451</v>
          </cell>
          <cell r="Q79">
            <v>7.2429698</v>
          </cell>
          <cell r="R79">
            <v>0</v>
          </cell>
        </row>
        <row r="80">
          <cell r="D80">
            <v>246.9196972</v>
          </cell>
          <cell r="Q80">
            <v>2.3489499</v>
          </cell>
          <cell r="R80">
            <v>0</v>
          </cell>
        </row>
        <row r="81">
          <cell r="D81">
            <v>245.34325090000002</v>
          </cell>
          <cell r="Q81">
            <v>9.2341128</v>
          </cell>
          <cell r="R81">
            <v>0</v>
          </cell>
        </row>
        <row r="82">
          <cell r="D82">
            <v>247.15174770000002</v>
          </cell>
          <cell r="Q82">
            <v>0.1107854</v>
          </cell>
          <cell r="R82">
            <v>3.7921543000000004</v>
          </cell>
        </row>
        <row r="83">
          <cell r="D83">
            <v>244.32522290000003</v>
          </cell>
          <cell r="Q83">
            <v>0.016468100000000003</v>
          </cell>
          <cell r="R83">
            <v>4.8446156</v>
          </cell>
        </row>
        <row r="84">
          <cell r="D84">
            <v>240.27257320000004</v>
          </cell>
          <cell r="Q84">
            <v>0</v>
          </cell>
          <cell r="R84">
            <v>4.3236248</v>
          </cell>
        </row>
        <row r="85">
          <cell r="D85">
            <v>233.58652460000002</v>
          </cell>
          <cell r="Q85">
            <v>0</v>
          </cell>
          <cell r="R85">
            <v>9.6787515</v>
          </cell>
        </row>
        <row r="86">
          <cell r="D86">
            <v>230.66568250000003</v>
          </cell>
          <cell r="Q86">
            <v>0</v>
          </cell>
          <cell r="R86">
            <v>21.972936700000005</v>
          </cell>
        </row>
        <row r="87">
          <cell r="D87">
            <v>234.49975560000001</v>
          </cell>
          <cell r="Q87">
            <v>0.13174480000000002</v>
          </cell>
          <cell r="R87">
            <v>4.295179900000001</v>
          </cell>
        </row>
        <row r="88">
          <cell r="D88">
            <v>240.6812815</v>
          </cell>
          <cell r="Q88">
            <v>0</v>
          </cell>
          <cell r="R88">
            <v>12.6564834</v>
          </cell>
        </row>
        <row r="89">
          <cell r="D89">
            <v>223.8628601</v>
          </cell>
          <cell r="Q89">
            <v>0</v>
          </cell>
          <cell r="R89">
            <v>15.2225128</v>
          </cell>
        </row>
        <row r="90">
          <cell r="D90">
            <v>200.00507450000003</v>
          </cell>
          <cell r="Q90">
            <v>0</v>
          </cell>
          <cell r="R90">
            <v>46.4101</v>
          </cell>
        </row>
        <row r="91">
          <cell r="D91">
            <v>154.67887490000004</v>
          </cell>
          <cell r="Q91">
            <v>0</v>
          </cell>
          <cell r="R91">
            <v>22.104681500000005</v>
          </cell>
        </row>
        <row r="92">
          <cell r="D92">
            <v>137.9936954</v>
          </cell>
          <cell r="Q92">
            <v>0</v>
          </cell>
          <cell r="R92">
            <v>6.9255846</v>
          </cell>
        </row>
        <row r="93">
          <cell r="D93">
            <v>125.97797080000002</v>
          </cell>
          <cell r="Q93">
            <v>1.9522184</v>
          </cell>
          <cell r="R93">
            <v>0</v>
          </cell>
        </row>
        <row r="94">
          <cell r="D94">
            <v>117.75589760000001</v>
          </cell>
          <cell r="Q94">
            <v>3.9643208000000008</v>
          </cell>
          <cell r="R94">
            <v>0</v>
          </cell>
        </row>
        <row r="95">
          <cell r="D95">
            <v>115.64798080000001</v>
          </cell>
          <cell r="Q95">
            <v>6.6680833999999995</v>
          </cell>
          <cell r="R95">
            <v>0</v>
          </cell>
        </row>
        <row r="96">
          <cell r="D96">
            <v>127.3687767</v>
          </cell>
          <cell r="Q96">
            <v>12.394490900000001</v>
          </cell>
          <cell r="R96">
            <v>0</v>
          </cell>
        </row>
        <row r="97">
          <cell r="D97">
            <v>139.55517070000002</v>
          </cell>
          <cell r="Q97">
            <v>19.784176500000004</v>
          </cell>
          <cell r="R97">
            <v>0</v>
          </cell>
        </row>
        <row r="98">
          <cell r="D98">
            <v>195.69342650000004</v>
          </cell>
          <cell r="Q98">
            <v>1.0389874000000001</v>
          </cell>
          <cell r="R98">
            <v>0</v>
          </cell>
        </row>
        <row r="99">
          <cell r="D99">
            <v>227.349606</v>
          </cell>
          <cell r="Q99">
            <v>8.3568122</v>
          </cell>
          <cell r="R99">
            <v>0</v>
          </cell>
        </row>
        <row r="100">
          <cell r="D100">
            <v>247.6008777</v>
          </cell>
          <cell r="Q100">
            <v>8.891276900000001</v>
          </cell>
          <cell r="R100">
            <v>0</v>
          </cell>
        </row>
        <row r="101">
          <cell r="D101">
            <v>247.56494730000003</v>
          </cell>
          <cell r="Q101">
            <v>4.8670721</v>
          </cell>
          <cell r="R101">
            <v>0</v>
          </cell>
        </row>
        <row r="102">
          <cell r="D102">
            <v>247.9721585</v>
          </cell>
          <cell r="Q102">
            <v>2.110911</v>
          </cell>
          <cell r="R102">
            <v>0</v>
          </cell>
        </row>
        <row r="103">
          <cell r="D103">
            <v>245.78190120000002</v>
          </cell>
          <cell r="Q103">
            <v>2.1408530000000003</v>
          </cell>
          <cell r="R103">
            <v>0</v>
          </cell>
        </row>
        <row r="104">
          <cell r="D104">
            <v>248.4542247</v>
          </cell>
          <cell r="Q104">
            <v>3.7262819</v>
          </cell>
          <cell r="R104">
            <v>0</v>
          </cell>
        </row>
        <row r="105">
          <cell r="D105">
            <v>248.20271190000003</v>
          </cell>
          <cell r="Q105">
            <v>0.24253020000000003</v>
          </cell>
          <cell r="R105">
            <v>0.6063255</v>
          </cell>
        </row>
        <row r="106">
          <cell r="D106">
            <v>254.28243500000002</v>
          </cell>
          <cell r="Q106">
            <v>0.5479386</v>
          </cell>
          <cell r="R106">
            <v>0.3907431</v>
          </cell>
        </row>
        <row r="107">
          <cell r="D107">
            <v>246.44212230000002</v>
          </cell>
          <cell r="Q107">
            <v>0</v>
          </cell>
          <cell r="R107">
            <v>4.6769404</v>
          </cell>
        </row>
        <row r="108">
          <cell r="D108">
            <v>242.4298943</v>
          </cell>
          <cell r="Q108">
            <v>0</v>
          </cell>
          <cell r="R108">
            <v>7.9001967</v>
          </cell>
        </row>
        <row r="109">
          <cell r="D109">
            <v>237.38466730000005</v>
          </cell>
          <cell r="Q109">
            <v>0</v>
          </cell>
          <cell r="R109">
            <v>6.076728900000001</v>
          </cell>
        </row>
        <row r="110">
          <cell r="D110">
            <v>231.80048430000002</v>
          </cell>
          <cell r="Q110">
            <v>0.10329990000000001</v>
          </cell>
          <cell r="R110">
            <v>1.19768</v>
          </cell>
        </row>
        <row r="111">
          <cell r="D111">
            <v>242.07358450000004</v>
          </cell>
          <cell r="Q111">
            <v>12.2402896</v>
          </cell>
          <cell r="R111">
            <v>0</v>
          </cell>
        </row>
        <row r="112">
          <cell r="D112">
            <v>258.21082540000003</v>
          </cell>
          <cell r="Q112">
            <v>0</v>
          </cell>
          <cell r="R112">
            <v>19.225758199999998</v>
          </cell>
        </row>
        <row r="113">
          <cell r="D113">
            <v>229.14612599999998</v>
          </cell>
          <cell r="Q113">
            <v>0</v>
          </cell>
          <cell r="R113">
            <v>40.2031234</v>
          </cell>
        </row>
        <row r="114">
          <cell r="D114">
            <v>212.4938827</v>
          </cell>
          <cell r="Q114">
            <v>0</v>
          </cell>
          <cell r="R114">
            <v>88.41273760000001</v>
          </cell>
        </row>
        <row r="115">
          <cell r="D115">
            <v>193.140871</v>
          </cell>
          <cell r="Q115">
            <v>0</v>
          </cell>
          <cell r="R115">
            <v>75.83560050000001</v>
          </cell>
        </row>
        <row r="116">
          <cell r="D116">
            <v>150.0184026</v>
          </cell>
          <cell r="Q116">
            <v>0</v>
          </cell>
          <cell r="R116">
            <v>21.5866849</v>
          </cell>
        </row>
        <row r="117">
          <cell r="D117">
            <v>134.8243347</v>
          </cell>
          <cell r="Q117">
            <v>0</v>
          </cell>
          <cell r="R117">
            <v>7.6876085000000005</v>
          </cell>
        </row>
        <row r="118">
          <cell r="D118">
            <v>124.92251530000001</v>
          </cell>
          <cell r="Q118">
            <v>0</v>
          </cell>
          <cell r="R118">
            <v>3.8834774000000007</v>
          </cell>
        </row>
        <row r="119">
          <cell r="D119">
            <v>115.08207700000001</v>
          </cell>
          <cell r="Q119">
            <v>2.3848803000000003</v>
          </cell>
          <cell r="R119">
            <v>0</v>
          </cell>
        </row>
        <row r="120">
          <cell r="D120">
            <v>120.0464606</v>
          </cell>
          <cell r="Q120">
            <v>6.6516153</v>
          </cell>
          <cell r="R120">
            <v>0</v>
          </cell>
        </row>
        <row r="121">
          <cell r="D121">
            <v>121.29504200000001</v>
          </cell>
          <cell r="Q121">
            <v>17.863397199999998</v>
          </cell>
          <cell r="R121">
            <v>0</v>
          </cell>
        </row>
        <row r="122">
          <cell r="D122">
            <v>158.89470849999998</v>
          </cell>
          <cell r="Q122">
            <v>37.9919067</v>
          </cell>
          <cell r="R122">
            <v>0</v>
          </cell>
        </row>
        <row r="123">
          <cell r="D123">
            <v>212.2872829</v>
          </cell>
          <cell r="Q123">
            <v>27.4448372</v>
          </cell>
          <cell r="R123">
            <v>0</v>
          </cell>
        </row>
        <row r="124">
          <cell r="D124">
            <v>234.44885420000003</v>
          </cell>
          <cell r="Q124">
            <v>13.409524700000002</v>
          </cell>
          <cell r="R124">
            <v>0</v>
          </cell>
        </row>
        <row r="125">
          <cell r="D125">
            <v>236.31573790000002</v>
          </cell>
          <cell r="Q125">
            <v>12.4079648</v>
          </cell>
          <cell r="R125">
            <v>0</v>
          </cell>
        </row>
        <row r="126">
          <cell r="D126">
            <v>237.73199450000004</v>
          </cell>
          <cell r="Q126">
            <v>9.4152619</v>
          </cell>
          <cell r="R126">
            <v>0</v>
          </cell>
        </row>
        <row r="127">
          <cell r="D127">
            <v>237.4146093</v>
          </cell>
          <cell r="Q127">
            <v>10.620427400000002</v>
          </cell>
          <cell r="R127">
            <v>0</v>
          </cell>
        </row>
        <row r="128">
          <cell r="D128">
            <v>237.23645440000004</v>
          </cell>
          <cell r="Q128">
            <v>15.7779369</v>
          </cell>
          <cell r="R128">
            <v>0</v>
          </cell>
        </row>
        <row r="129">
          <cell r="D129">
            <v>238.88476150000002</v>
          </cell>
          <cell r="Q129">
            <v>17.589427900000004</v>
          </cell>
          <cell r="R129">
            <v>0</v>
          </cell>
        </row>
        <row r="130">
          <cell r="D130">
            <v>238.84433980000003</v>
          </cell>
          <cell r="Q130">
            <v>19.623986800000004</v>
          </cell>
          <cell r="R130">
            <v>0</v>
          </cell>
        </row>
        <row r="131">
          <cell r="D131">
            <v>237.81433500000003</v>
          </cell>
          <cell r="Q131">
            <v>10.8449924</v>
          </cell>
          <cell r="R131">
            <v>0</v>
          </cell>
        </row>
        <row r="132">
          <cell r="D132">
            <v>236.04925410000004</v>
          </cell>
          <cell r="Q132">
            <v>7.5094536000000005</v>
          </cell>
          <cell r="R132">
            <v>0</v>
          </cell>
        </row>
        <row r="133">
          <cell r="D133">
            <v>236.39209000000002</v>
          </cell>
          <cell r="Q133">
            <v>8.572394599999999</v>
          </cell>
          <cell r="R133">
            <v>0</v>
          </cell>
        </row>
        <row r="134">
          <cell r="D134">
            <v>231.36632530000003</v>
          </cell>
          <cell r="Q134">
            <v>15.009924600000002</v>
          </cell>
          <cell r="R134">
            <v>0</v>
          </cell>
        </row>
        <row r="135">
          <cell r="D135">
            <v>235.74683990000003</v>
          </cell>
          <cell r="Q135">
            <v>27.401421300000003</v>
          </cell>
          <cell r="R135">
            <v>0</v>
          </cell>
        </row>
        <row r="136">
          <cell r="D136">
            <v>234.07158500000003</v>
          </cell>
          <cell r="Q136">
            <v>6.6591008</v>
          </cell>
          <cell r="R136">
            <v>0</v>
          </cell>
        </row>
        <row r="137">
          <cell r="D137">
            <v>217.39389100000002</v>
          </cell>
          <cell r="Q137">
            <v>0</v>
          </cell>
          <cell r="R137">
            <v>12.033689800000001</v>
          </cell>
        </row>
        <row r="138">
          <cell r="D138">
            <v>194.86253599999998</v>
          </cell>
          <cell r="Q138">
            <v>0</v>
          </cell>
          <cell r="R138">
            <v>55.68912580000001</v>
          </cell>
        </row>
        <row r="139">
          <cell r="D139">
            <v>186.1074952</v>
          </cell>
          <cell r="Q139">
            <v>0</v>
          </cell>
          <cell r="R139">
            <v>32.457128000000004</v>
          </cell>
        </row>
        <row r="140">
          <cell r="D140">
            <v>145.5435707</v>
          </cell>
          <cell r="Q140">
            <v>0</v>
          </cell>
          <cell r="R140">
            <v>11.491739600000002</v>
          </cell>
        </row>
        <row r="141">
          <cell r="D141">
            <v>134.2554367</v>
          </cell>
          <cell r="Q141">
            <v>0</v>
          </cell>
          <cell r="R141">
            <v>7.271414700000001</v>
          </cell>
        </row>
        <row r="142">
          <cell r="D142">
            <v>127.1801421</v>
          </cell>
          <cell r="Q142">
            <v>0</v>
          </cell>
          <cell r="R142">
            <v>3.4732719999999997</v>
          </cell>
        </row>
        <row r="143">
          <cell r="D143">
            <v>124.74286330000001</v>
          </cell>
          <cell r="Q143">
            <v>0</v>
          </cell>
          <cell r="R143">
            <v>1.6408216000000002</v>
          </cell>
        </row>
        <row r="144">
          <cell r="D144">
            <v>126.325298</v>
          </cell>
          <cell r="Q144">
            <v>3.5586067</v>
          </cell>
          <cell r="R144">
            <v>0</v>
          </cell>
        </row>
        <row r="145">
          <cell r="D145">
            <v>132.95595390000003</v>
          </cell>
          <cell r="Q145">
            <v>7.9466068000000005</v>
          </cell>
          <cell r="R145">
            <v>0</v>
          </cell>
        </row>
        <row r="146">
          <cell r="D146">
            <v>151.67269810000002</v>
          </cell>
          <cell r="Q146">
            <v>34.1443597</v>
          </cell>
          <cell r="R146">
            <v>0</v>
          </cell>
        </row>
        <row r="147">
          <cell r="D147">
            <v>201.1593386</v>
          </cell>
          <cell r="Q147">
            <v>22.1750452</v>
          </cell>
          <cell r="R147">
            <v>0</v>
          </cell>
        </row>
        <row r="148">
          <cell r="D148">
            <v>221.62918690000004</v>
          </cell>
          <cell r="Q148">
            <v>22.4250609</v>
          </cell>
          <cell r="R148">
            <v>0</v>
          </cell>
        </row>
        <row r="149">
          <cell r="D149">
            <v>237.8128379</v>
          </cell>
          <cell r="Q149">
            <v>13.405033400000002</v>
          </cell>
          <cell r="R149">
            <v>0</v>
          </cell>
        </row>
        <row r="150">
          <cell r="D150">
            <v>241.03310000000002</v>
          </cell>
          <cell r="Q150">
            <v>8.0918255</v>
          </cell>
          <cell r="R150">
            <v>0</v>
          </cell>
        </row>
        <row r="151">
          <cell r="D151">
            <v>240.0360314</v>
          </cell>
          <cell r="Q151">
            <v>8.205605100000001</v>
          </cell>
          <cell r="R151">
            <v>0</v>
          </cell>
        </row>
        <row r="152">
          <cell r="D152">
            <v>239.2156206</v>
          </cell>
          <cell r="Q152">
            <v>8.639764099999999</v>
          </cell>
          <cell r="R152">
            <v>0</v>
          </cell>
        </row>
        <row r="153">
          <cell r="D153">
            <v>240.21867760000003</v>
          </cell>
          <cell r="Q153">
            <v>8.7954625</v>
          </cell>
          <cell r="R153">
            <v>0</v>
          </cell>
        </row>
        <row r="154">
          <cell r="D154">
            <v>236.7753476</v>
          </cell>
          <cell r="Q154">
            <v>4.3745262</v>
          </cell>
          <cell r="R154">
            <v>0</v>
          </cell>
        </row>
        <row r="155">
          <cell r="D155">
            <v>230.42315230000003</v>
          </cell>
          <cell r="Q155">
            <v>8.0603864</v>
          </cell>
          <cell r="R155">
            <v>0</v>
          </cell>
        </row>
        <row r="156">
          <cell r="D156">
            <v>225.55757730000002</v>
          </cell>
          <cell r="Q156">
            <v>6.233924400000001</v>
          </cell>
          <cell r="R156">
            <v>0</v>
          </cell>
        </row>
        <row r="157">
          <cell r="D157">
            <v>225.1593487</v>
          </cell>
          <cell r="Q157">
            <v>12.5576748</v>
          </cell>
          <cell r="R157">
            <v>0</v>
          </cell>
        </row>
        <row r="158">
          <cell r="D158">
            <v>220.9390238</v>
          </cell>
          <cell r="Q158">
            <v>12.472340100000002</v>
          </cell>
          <cell r="R158">
            <v>0</v>
          </cell>
        </row>
        <row r="159">
          <cell r="D159">
            <v>226.2956476</v>
          </cell>
          <cell r="Q159">
            <v>24.784490500000004</v>
          </cell>
          <cell r="R159">
            <v>0</v>
          </cell>
        </row>
        <row r="160">
          <cell r="D160">
            <v>231.29596160000003</v>
          </cell>
          <cell r="Q160">
            <v>0</v>
          </cell>
          <cell r="R160">
            <v>15.625232700000002</v>
          </cell>
        </row>
        <row r="161">
          <cell r="D161">
            <v>215.8099592</v>
          </cell>
          <cell r="Q161">
            <v>0.0014971000000000003</v>
          </cell>
          <cell r="R161">
            <v>30.524371900000002</v>
          </cell>
        </row>
        <row r="162">
          <cell r="D162">
            <v>195.86409590000002</v>
          </cell>
          <cell r="Q162">
            <v>0</v>
          </cell>
          <cell r="R162">
            <v>57.741649900000006</v>
          </cell>
        </row>
        <row r="163">
          <cell r="D163">
            <v>190.49100400000003</v>
          </cell>
          <cell r="Q163">
            <v>0</v>
          </cell>
          <cell r="R163">
            <v>37.342165300000005</v>
          </cell>
        </row>
        <row r="164">
          <cell r="D164">
            <v>152.6009001</v>
          </cell>
          <cell r="Q164">
            <v>0</v>
          </cell>
          <cell r="R164">
            <v>14.900636300000002</v>
          </cell>
        </row>
        <row r="165">
          <cell r="D165">
            <v>137.04752820000002</v>
          </cell>
          <cell r="Q165">
            <v>0</v>
          </cell>
          <cell r="R165">
            <v>7.936127099999999</v>
          </cell>
        </row>
        <row r="166">
          <cell r="D166">
            <v>124.79376470000003</v>
          </cell>
          <cell r="Q166">
            <v>0</v>
          </cell>
          <cell r="R166">
            <v>9.0978767</v>
          </cell>
        </row>
        <row r="167">
          <cell r="D167">
            <v>123.540692</v>
          </cell>
          <cell r="Q167">
            <v>0</v>
          </cell>
          <cell r="R167">
            <v>7.696591100000001</v>
          </cell>
        </row>
        <row r="168">
          <cell r="D168">
            <v>130.6279634</v>
          </cell>
          <cell r="Q168">
            <v>4.1095395</v>
          </cell>
          <cell r="R168">
            <v>0</v>
          </cell>
        </row>
        <row r="169">
          <cell r="D169">
            <v>147.9314452</v>
          </cell>
          <cell r="Q169">
            <v>16.6297868</v>
          </cell>
          <cell r="R169">
            <v>0</v>
          </cell>
        </row>
        <row r="170">
          <cell r="D170">
            <v>191.7874926</v>
          </cell>
          <cell r="Q170">
            <v>0</v>
          </cell>
          <cell r="R170">
            <v>9.551497999999999</v>
          </cell>
        </row>
        <row r="171">
          <cell r="D171">
            <v>228.03527780000002</v>
          </cell>
          <cell r="Q171">
            <v>18.5161328</v>
          </cell>
          <cell r="R171">
            <v>0</v>
          </cell>
        </row>
        <row r="172">
          <cell r="D172">
            <v>247.15773610000002</v>
          </cell>
          <cell r="Q172">
            <v>7.877740200000001</v>
          </cell>
          <cell r="R172">
            <v>0</v>
          </cell>
        </row>
        <row r="173">
          <cell r="D173">
            <v>249.65040760000002</v>
          </cell>
          <cell r="Q173">
            <v>0.9596411</v>
          </cell>
          <cell r="R173">
            <v>0.0029942000000000007</v>
          </cell>
        </row>
        <row r="174">
          <cell r="D174">
            <v>249.75969590000003</v>
          </cell>
          <cell r="Q174">
            <v>0.0374275</v>
          </cell>
          <cell r="R174">
            <v>2.0794719</v>
          </cell>
        </row>
        <row r="175">
          <cell r="D175">
            <v>247.90478900000005</v>
          </cell>
          <cell r="Q175">
            <v>0.044912999999999995</v>
          </cell>
          <cell r="R175">
            <v>1.3339161</v>
          </cell>
        </row>
        <row r="176">
          <cell r="D176">
            <v>250.45135610000003</v>
          </cell>
          <cell r="Q176">
            <v>0</v>
          </cell>
          <cell r="R176">
            <v>2.8953914</v>
          </cell>
        </row>
        <row r="177">
          <cell r="D177">
            <v>251.88258370000003</v>
          </cell>
          <cell r="Q177">
            <v>0</v>
          </cell>
          <cell r="R177">
            <v>6.838752799999999</v>
          </cell>
        </row>
        <row r="178">
          <cell r="D178">
            <v>252.2643442</v>
          </cell>
          <cell r="Q178">
            <v>0</v>
          </cell>
          <cell r="R178">
            <v>10.3045393</v>
          </cell>
        </row>
        <row r="179">
          <cell r="D179">
            <v>245.13665110000002</v>
          </cell>
          <cell r="Q179">
            <v>0</v>
          </cell>
          <cell r="R179">
            <v>8.505025100000001</v>
          </cell>
        </row>
        <row r="180">
          <cell r="D180">
            <v>241.99423820000004</v>
          </cell>
          <cell r="Q180">
            <v>0</v>
          </cell>
          <cell r="R180">
            <v>6.6695805</v>
          </cell>
        </row>
        <row r="181">
          <cell r="D181">
            <v>228.79879880000001</v>
          </cell>
          <cell r="Q181">
            <v>0</v>
          </cell>
          <cell r="R181">
            <v>24.5733994</v>
          </cell>
        </row>
        <row r="182">
          <cell r="D182">
            <v>224.36139440000005</v>
          </cell>
          <cell r="Q182">
            <v>0</v>
          </cell>
          <cell r="R182">
            <v>35.68637270000001</v>
          </cell>
        </row>
        <row r="183">
          <cell r="D183">
            <v>228.59818740000003</v>
          </cell>
          <cell r="Q183">
            <v>0</v>
          </cell>
          <cell r="R183">
            <v>11.267174600000002</v>
          </cell>
        </row>
        <row r="184">
          <cell r="D184">
            <v>234.1090125</v>
          </cell>
          <cell r="Q184">
            <v>0.0014971000000000003</v>
          </cell>
          <cell r="R184">
            <v>55.24897840000001</v>
          </cell>
        </row>
        <row r="185">
          <cell r="D185">
            <v>214.83983840000002</v>
          </cell>
          <cell r="Q185">
            <v>0</v>
          </cell>
          <cell r="R185">
            <v>61.174500200000004</v>
          </cell>
        </row>
        <row r="186">
          <cell r="D186">
            <v>174.60827010000003</v>
          </cell>
          <cell r="Q186">
            <v>0</v>
          </cell>
          <cell r="R186">
            <v>65.81401310000001</v>
          </cell>
        </row>
        <row r="187">
          <cell r="D187">
            <v>141.64661940000002</v>
          </cell>
          <cell r="Q187">
            <v>0</v>
          </cell>
          <cell r="R187">
            <v>139.28868690000002</v>
          </cell>
        </row>
        <row r="188">
          <cell r="D188">
            <v>121.9822109</v>
          </cell>
          <cell r="Q188">
            <v>0</v>
          </cell>
          <cell r="R188">
            <v>63.63573260000001</v>
          </cell>
        </row>
        <row r="189">
          <cell r="D189">
            <v>110.32129900000001</v>
          </cell>
          <cell r="Q189">
            <v>0</v>
          </cell>
          <cell r="R189">
            <v>8.1397327</v>
          </cell>
        </row>
        <row r="190">
          <cell r="D190">
            <v>102.13665330000002</v>
          </cell>
          <cell r="Q190">
            <v>0</v>
          </cell>
          <cell r="R190">
            <v>106.02312490000001</v>
          </cell>
        </row>
        <row r="191">
          <cell r="D191">
            <v>94.35323040000002</v>
          </cell>
          <cell r="Q191">
            <v>0</v>
          </cell>
          <cell r="R191">
            <v>98.16185279999999</v>
          </cell>
        </row>
        <row r="192">
          <cell r="D192">
            <v>102.15162430000002</v>
          </cell>
          <cell r="Q192">
            <v>16.078854000000003</v>
          </cell>
          <cell r="R192">
            <v>0</v>
          </cell>
        </row>
        <row r="193">
          <cell r="D193">
            <v>125.22193530000001</v>
          </cell>
          <cell r="Q193">
            <v>6.888157099999999</v>
          </cell>
          <cell r="R193">
            <v>0</v>
          </cell>
        </row>
        <row r="194">
          <cell r="D194">
            <v>157.38114040000002</v>
          </cell>
          <cell r="Q194">
            <v>0.4865575</v>
          </cell>
          <cell r="R194">
            <v>0.2335476</v>
          </cell>
        </row>
        <row r="195">
          <cell r="D195">
            <v>214.5269445</v>
          </cell>
          <cell r="Q195">
            <v>2.7337046000000007</v>
          </cell>
          <cell r="R195">
            <v>0</v>
          </cell>
        </row>
        <row r="196">
          <cell r="D196">
            <v>225.2551631</v>
          </cell>
          <cell r="Q196">
            <v>4.5631608</v>
          </cell>
          <cell r="R196">
            <v>0</v>
          </cell>
        </row>
        <row r="197">
          <cell r="D197">
            <v>227.2403177</v>
          </cell>
          <cell r="Q197">
            <v>0</v>
          </cell>
          <cell r="R197">
            <v>3.968812100000001</v>
          </cell>
        </row>
        <row r="198">
          <cell r="D198">
            <v>227.67597380000004</v>
          </cell>
          <cell r="Q198">
            <v>0</v>
          </cell>
          <cell r="R198">
            <v>8.8343871</v>
          </cell>
        </row>
        <row r="199">
          <cell r="D199">
            <v>225.7716626</v>
          </cell>
          <cell r="Q199">
            <v>0</v>
          </cell>
          <cell r="R199">
            <v>6.2803345</v>
          </cell>
        </row>
        <row r="200">
          <cell r="D200">
            <v>229.71202980000004</v>
          </cell>
          <cell r="Q200">
            <v>0</v>
          </cell>
          <cell r="R200">
            <v>4.1873887</v>
          </cell>
        </row>
        <row r="201">
          <cell r="D201">
            <v>231.98163340000002</v>
          </cell>
          <cell r="Q201">
            <v>0</v>
          </cell>
          <cell r="R201">
            <v>7.310339300000001</v>
          </cell>
        </row>
        <row r="202">
          <cell r="D202">
            <v>232.86043110000003</v>
          </cell>
          <cell r="Q202">
            <v>0</v>
          </cell>
          <cell r="R202">
            <v>2.8100566999999996</v>
          </cell>
        </row>
        <row r="203">
          <cell r="D203">
            <v>227.22384960000002</v>
          </cell>
          <cell r="Q203">
            <v>0</v>
          </cell>
          <cell r="R203">
            <v>5.659038000000001</v>
          </cell>
        </row>
        <row r="204">
          <cell r="D204">
            <v>224.03802080000003</v>
          </cell>
          <cell r="Q204">
            <v>0</v>
          </cell>
          <cell r="R204">
            <v>6.4105821999999995</v>
          </cell>
        </row>
        <row r="205">
          <cell r="D205">
            <v>219.80122780000002</v>
          </cell>
          <cell r="Q205">
            <v>0</v>
          </cell>
          <cell r="R205">
            <v>27.3834561</v>
          </cell>
        </row>
        <row r="206">
          <cell r="D206">
            <v>207.42320500000002</v>
          </cell>
          <cell r="Q206">
            <v>0</v>
          </cell>
          <cell r="R206">
            <v>50.257647000000006</v>
          </cell>
        </row>
        <row r="207">
          <cell r="D207">
            <v>221.13065260000002</v>
          </cell>
          <cell r="Q207">
            <v>0</v>
          </cell>
          <cell r="R207">
            <v>6.412079300000001</v>
          </cell>
        </row>
        <row r="208">
          <cell r="D208">
            <v>224.0155643</v>
          </cell>
          <cell r="Q208">
            <v>0</v>
          </cell>
          <cell r="R208">
            <v>58.379414499999996</v>
          </cell>
        </row>
        <row r="209">
          <cell r="D209">
            <v>210.7946742</v>
          </cell>
          <cell r="Q209">
            <v>0</v>
          </cell>
          <cell r="R209">
            <v>69.92205550000001</v>
          </cell>
        </row>
        <row r="210">
          <cell r="D210">
            <v>181.64913140000002</v>
          </cell>
          <cell r="Q210">
            <v>0</v>
          </cell>
          <cell r="R210">
            <v>104.05743259999998</v>
          </cell>
        </row>
        <row r="211">
          <cell r="D211">
            <v>143.32786270000003</v>
          </cell>
          <cell r="Q211">
            <v>0</v>
          </cell>
          <cell r="R211">
            <v>25.221643700000005</v>
          </cell>
        </row>
        <row r="212">
          <cell r="D212">
            <v>126.64717450000002</v>
          </cell>
          <cell r="Q212">
            <v>0</v>
          </cell>
          <cell r="R212">
            <v>83.74777399999999</v>
          </cell>
        </row>
        <row r="213">
          <cell r="D213">
            <v>111.28393430000001</v>
          </cell>
          <cell r="Q213">
            <v>0</v>
          </cell>
          <cell r="R213">
            <v>6.5288531</v>
          </cell>
        </row>
        <row r="214">
          <cell r="D214">
            <v>103.21456529999999</v>
          </cell>
          <cell r="Q214">
            <v>0</v>
          </cell>
          <cell r="R214">
            <v>6.6650892000000015</v>
          </cell>
        </row>
        <row r="215">
          <cell r="D215">
            <v>100.0272394</v>
          </cell>
          <cell r="Q215">
            <v>0.11527670000000002</v>
          </cell>
          <cell r="R215">
            <v>0.1362361</v>
          </cell>
        </row>
        <row r="216">
          <cell r="D216">
            <v>109.557778</v>
          </cell>
          <cell r="Q216">
            <v>14.8033248</v>
          </cell>
          <cell r="R216">
            <v>0</v>
          </cell>
        </row>
        <row r="217">
          <cell r="D217">
            <v>126.72502370000001</v>
          </cell>
          <cell r="Q217">
            <v>17.5849366</v>
          </cell>
          <cell r="R217">
            <v>0</v>
          </cell>
        </row>
        <row r="218">
          <cell r="D218">
            <v>168.8908452</v>
          </cell>
          <cell r="Q218">
            <v>2.4417701</v>
          </cell>
          <cell r="R218">
            <v>0</v>
          </cell>
        </row>
        <row r="219">
          <cell r="D219">
            <v>216.1153676</v>
          </cell>
          <cell r="Q219">
            <v>2.7022655</v>
          </cell>
          <cell r="R219">
            <v>0</v>
          </cell>
        </row>
        <row r="220">
          <cell r="D220">
            <v>226.38247940000002</v>
          </cell>
          <cell r="Q220">
            <v>18.743692000000003</v>
          </cell>
          <cell r="R220">
            <v>0</v>
          </cell>
        </row>
        <row r="221">
          <cell r="D221">
            <v>229.5862734</v>
          </cell>
          <cell r="Q221">
            <v>1.452187</v>
          </cell>
          <cell r="R221">
            <v>0.004491299999999999</v>
          </cell>
        </row>
        <row r="222">
          <cell r="D222">
            <v>230.65669990000004</v>
          </cell>
          <cell r="Q222">
            <v>0</v>
          </cell>
          <cell r="R222">
            <v>4.9209677</v>
          </cell>
        </row>
        <row r="223">
          <cell r="D223">
            <v>224.9228069</v>
          </cell>
          <cell r="Q223">
            <v>0.022456499999999997</v>
          </cell>
          <cell r="R223">
            <v>2.1213907</v>
          </cell>
        </row>
        <row r="224">
          <cell r="D224">
            <v>229.42758080000002</v>
          </cell>
          <cell r="Q224">
            <v>0.06587240000000001</v>
          </cell>
          <cell r="R224">
            <v>1.1602525000000001</v>
          </cell>
        </row>
        <row r="225">
          <cell r="D225">
            <v>230.7869476</v>
          </cell>
          <cell r="Q225">
            <v>0</v>
          </cell>
          <cell r="R225">
            <v>13.092139500000002</v>
          </cell>
        </row>
        <row r="226">
          <cell r="D226">
            <v>232.73617180000002</v>
          </cell>
          <cell r="Q226">
            <v>0</v>
          </cell>
          <cell r="R226">
            <v>10.334481300000002</v>
          </cell>
        </row>
        <row r="227">
          <cell r="D227">
            <v>227.13102940000002</v>
          </cell>
          <cell r="Q227">
            <v>0</v>
          </cell>
          <cell r="R227">
            <v>29.3701078</v>
          </cell>
        </row>
        <row r="228">
          <cell r="D228">
            <v>224.6144043</v>
          </cell>
          <cell r="Q228">
            <v>0</v>
          </cell>
          <cell r="R228">
            <v>29.148537</v>
          </cell>
        </row>
        <row r="229">
          <cell r="D229">
            <v>218.6724144</v>
          </cell>
          <cell r="Q229">
            <v>0</v>
          </cell>
          <cell r="R229">
            <v>54.78637450000001</v>
          </cell>
        </row>
        <row r="230">
          <cell r="D230">
            <v>196.21741150000003</v>
          </cell>
          <cell r="Q230">
            <v>0</v>
          </cell>
          <cell r="R230">
            <v>29.837203000000002</v>
          </cell>
        </row>
        <row r="231">
          <cell r="D231">
            <v>219.5931309</v>
          </cell>
          <cell r="Q231">
            <v>0</v>
          </cell>
          <cell r="R231">
            <v>24.0059985</v>
          </cell>
        </row>
        <row r="232">
          <cell r="D232">
            <v>224.92130980000005</v>
          </cell>
          <cell r="Q232">
            <v>0</v>
          </cell>
          <cell r="R232">
            <v>83.81065220000002</v>
          </cell>
        </row>
        <row r="233">
          <cell r="D233">
            <v>205.3826577</v>
          </cell>
          <cell r="Q233">
            <v>0</v>
          </cell>
          <cell r="R233">
            <v>74.8579942</v>
          </cell>
        </row>
        <row r="234">
          <cell r="D234">
            <v>175.5334779</v>
          </cell>
          <cell r="Q234">
            <v>0</v>
          </cell>
          <cell r="R234">
            <v>57.3509068</v>
          </cell>
        </row>
        <row r="235">
          <cell r="D235">
            <v>137.8844071</v>
          </cell>
          <cell r="Q235">
            <v>0</v>
          </cell>
          <cell r="R235">
            <v>143.2395338</v>
          </cell>
        </row>
        <row r="236">
          <cell r="D236">
            <v>117.1046591</v>
          </cell>
          <cell r="Q236">
            <v>0</v>
          </cell>
          <cell r="R236">
            <v>109.872169</v>
          </cell>
        </row>
        <row r="237">
          <cell r="D237">
            <v>110.3976511</v>
          </cell>
          <cell r="Q237">
            <v>0</v>
          </cell>
          <cell r="R237">
            <v>111.399211</v>
          </cell>
        </row>
        <row r="238">
          <cell r="D238">
            <v>97.17676100000001</v>
          </cell>
          <cell r="Q238">
            <v>0</v>
          </cell>
          <cell r="R238">
            <v>100.98089209999999</v>
          </cell>
        </row>
        <row r="239">
          <cell r="D239">
            <v>97.3683898</v>
          </cell>
          <cell r="Q239">
            <v>0.6392617</v>
          </cell>
          <cell r="R239">
            <v>0</v>
          </cell>
        </row>
        <row r="240">
          <cell r="D240">
            <v>106.84952410000001</v>
          </cell>
          <cell r="Q240">
            <v>7.651678100000001</v>
          </cell>
          <cell r="R240">
            <v>0</v>
          </cell>
        </row>
        <row r="241">
          <cell r="D241">
            <v>119.7784797</v>
          </cell>
          <cell r="Q241">
            <v>3.691848600000001</v>
          </cell>
          <cell r="R241">
            <v>0</v>
          </cell>
        </row>
        <row r="242">
          <cell r="D242">
            <v>155.5082683</v>
          </cell>
          <cell r="Q242">
            <v>11.056083500000002</v>
          </cell>
          <cell r="R242">
            <v>0</v>
          </cell>
        </row>
        <row r="243">
          <cell r="D243">
            <v>202.47229530000004</v>
          </cell>
          <cell r="Q243">
            <v>0</v>
          </cell>
          <cell r="R243">
            <v>9.487122699999999</v>
          </cell>
        </row>
        <row r="244">
          <cell r="D244">
            <v>220.41503880000002</v>
          </cell>
          <cell r="Q244">
            <v>0</v>
          </cell>
          <cell r="R244">
            <v>12.252266400000002</v>
          </cell>
        </row>
        <row r="245">
          <cell r="D245">
            <v>219.87907700000002</v>
          </cell>
          <cell r="Q245">
            <v>0</v>
          </cell>
          <cell r="R245">
            <v>29.160513800000007</v>
          </cell>
        </row>
        <row r="246">
          <cell r="D246">
            <v>226.6384835</v>
          </cell>
          <cell r="Q246">
            <v>0</v>
          </cell>
          <cell r="R246">
            <v>79.51846650000002</v>
          </cell>
        </row>
        <row r="247">
          <cell r="D247">
            <v>216.06596330000002</v>
          </cell>
          <cell r="Q247">
            <v>0</v>
          </cell>
          <cell r="R247">
            <v>62.5099134</v>
          </cell>
        </row>
        <row r="248">
          <cell r="D248">
            <v>219.8656031</v>
          </cell>
          <cell r="Q248">
            <v>0</v>
          </cell>
          <cell r="R248">
            <v>81.7581281</v>
          </cell>
        </row>
        <row r="249">
          <cell r="D249">
            <v>220.36413740000003</v>
          </cell>
          <cell r="Q249">
            <v>0</v>
          </cell>
          <cell r="R249">
            <v>84.64753110000001</v>
          </cell>
        </row>
        <row r="250">
          <cell r="D250">
            <v>221.14113230000004</v>
          </cell>
          <cell r="Q250">
            <v>0</v>
          </cell>
          <cell r="R250">
            <v>18.278093900000005</v>
          </cell>
        </row>
        <row r="251">
          <cell r="D251">
            <v>216.09740240000005</v>
          </cell>
          <cell r="Q251">
            <v>0</v>
          </cell>
          <cell r="R251">
            <v>26.136371800000006</v>
          </cell>
        </row>
        <row r="252">
          <cell r="D252">
            <v>217.8070906</v>
          </cell>
          <cell r="Q252">
            <v>0</v>
          </cell>
          <cell r="R252">
            <v>20.276722400000004</v>
          </cell>
        </row>
        <row r="253">
          <cell r="D253">
            <v>208.82898190000003</v>
          </cell>
          <cell r="Q253">
            <v>0</v>
          </cell>
          <cell r="R253">
            <v>76.24430880000001</v>
          </cell>
        </row>
        <row r="254">
          <cell r="D254">
            <v>205.9380818</v>
          </cell>
          <cell r="Q254">
            <v>0</v>
          </cell>
          <cell r="R254">
            <v>10.8300214</v>
          </cell>
        </row>
        <row r="255">
          <cell r="D255">
            <v>215.71863610000003</v>
          </cell>
          <cell r="Q255">
            <v>0.9027513000000003</v>
          </cell>
          <cell r="R255">
            <v>0.6991457</v>
          </cell>
        </row>
        <row r="256">
          <cell r="D256">
            <v>218.3834741</v>
          </cell>
          <cell r="Q256">
            <v>0</v>
          </cell>
          <cell r="R256">
            <v>82.53362589999999</v>
          </cell>
        </row>
        <row r="257">
          <cell r="D257">
            <v>204.61614250000002</v>
          </cell>
          <cell r="Q257">
            <v>0</v>
          </cell>
          <cell r="R257">
            <v>87.5578935</v>
          </cell>
        </row>
        <row r="258">
          <cell r="D258">
            <v>173.6411435</v>
          </cell>
          <cell r="Q258">
            <v>0</v>
          </cell>
          <cell r="R258">
            <v>62.580277099999996</v>
          </cell>
        </row>
        <row r="259">
          <cell r="D259">
            <v>142.09574940000002</v>
          </cell>
          <cell r="Q259">
            <v>0</v>
          </cell>
          <cell r="R259">
            <v>46.8846807</v>
          </cell>
        </row>
        <row r="260">
          <cell r="D260">
            <v>122.79663330000001</v>
          </cell>
          <cell r="Q260">
            <v>0</v>
          </cell>
          <cell r="R260">
            <v>12.1040535</v>
          </cell>
        </row>
        <row r="261">
          <cell r="D261">
            <v>110.51442490000002</v>
          </cell>
          <cell r="Q261">
            <v>0</v>
          </cell>
          <cell r="R261">
            <v>5.5991539999999995</v>
          </cell>
        </row>
        <row r="262">
          <cell r="D262">
            <v>103.71609380000001</v>
          </cell>
          <cell r="Q262">
            <v>0</v>
          </cell>
          <cell r="R262">
            <v>11.4767686</v>
          </cell>
        </row>
        <row r="263">
          <cell r="D263">
            <v>100.73087640000001</v>
          </cell>
          <cell r="Q263">
            <v>0</v>
          </cell>
          <cell r="R263">
            <v>4.6814317</v>
          </cell>
        </row>
        <row r="264">
          <cell r="D264">
            <v>110.63569000000001</v>
          </cell>
          <cell r="Q264">
            <v>14.048786400000003</v>
          </cell>
          <cell r="R264">
            <v>0</v>
          </cell>
        </row>
        <row r="265">
          <cell r="D265">
            <v>122.75022320000001</v>
          </cell>
          <cell r="Q265">
            <v>17.083408100000003</v>
          </cell>
          <cell r="R265">
            <v>0</v>
          </cell>
        </row>
        <row r="266">
          <cell r="D266">
            <v>156.8496699</v>
          </cell>
          <cell r="Q266">
            <v>25.5345376</v>
          </cell>
          <cell r="R266">
            <v>0</v>
          </cell>
        </row>
        <row r="267">
          <cell r="D267">
            <v>207.23007910000004</v>
          </cell>
          <cell r="Q267">
            <v>0</v>
          </cell>
          <cell r="R267">
            <v>8.8433697</v>
          </cell>
        </row>
        <row r="268">
          <cell r="D268">
            <v>223.66075160000003</v>
          </cell>
          <cell r="Q268">
            <v>3.2591867</v>
          </cell>
          <cell r="R268">
            <v>0</v>
          </cell>
        </row>
        <row r="269">
          <cell r="D269">
            <v>229.39165040000003</v>
          </cell>
          <cell r="Q269">
            <v>0</v>
          </cell>
          <cell r="R269">
            <v>6.099185400000002</v>
          </cell>
        </row>
        <row r="270">
          <cell r="D270">
            <v>230.1866105</v>
          </cell>
          <cell r="Q270">
            <v>0</v>
          </cell>
          <cell r="R270">
            <v>9.9826628</v>
          </cell>
        </row>
        <row r="271">
          <cell r="D271">
            <v>225.2880993</v>
          </cell>
          <cell r="Q271">
            <v>0</v>
          </cell>
          <cell r="R271">
            <v>15.894710700000001</v>
          </cell>
        </row>
        <row r="272">
          <cell r="D272">
            <v>227.6145927</v>
          </cell>
          <cell r="Q272">
            <v>0</v>
          </cell>
          <cell r="R272">
            <v>12.8106847</v>
          </cell>
        </row>
        <row r="273">
          <cell r="D273">
            <v>229.3721881</v>
          </cell>
          <cell r="Q273">
            <v>0</v>
          </cell>
          <cell r="R273">
            <v>17.992147800000005</v>
          </cell>
        </row>
        <row r="274">
          <cell r="D274">
            <v>230.20607280000004</v>
          </cell>
          <cell r="Q274">
            <v>0</v>
          </cell>
          <cell r="R274">
            <v>24.823415100000002</v>
          </cell>
        </row>
        <row r="275">
          <cell r="D275">
            <v>225.4587687</v>
          </cell>
          <cell r="Q275">
            <v>0</v>
          </cell>
          <cell r="R275">
            <v>53.042253</v>
          </cell>
        </row>
        <row r="276">
          <cell r="D276">
            <v>224.3015104</v>
          </cell>
          <cell r="Q276">
            <v>0</v>
          </cell>
          <cell r="R276">
            <v>43.5341709</v>
          </cell>
        </row>
        <row r="277">
          <cell r="D277">
            <v>220.9480064</v>
          </cell>
          <cell r="Q277">
            <v>0</v>
          </cell>
          <cell r="R277">
            <v>72.5449747</v>
          </cell>
        </row>
        <row r="278">
          <cell r="D278">
            <v>203.63554200000002</v>
          </cell>
          <cell r="Q278">
            <v>0</v>
          </cell>
          <cell r="R278">
            <v>12.996325100000002</v>
          </cell>
        </row>
        <row r="279">
          <cell r="D279">
            <v>222.83884370000004</v>
          </cell>
          <cell r="Q279">
            <v>0</v>
          </cell>
          <cell r="R279">
            <v>8.699648100000001</v>
          </cell>
        </row>
        <row r="280">
          <cell r="D280">
            <v>226.50973290000002</v>
          </cell>
          <cell r="Q280">
            <v>0</v>
          </cell>
          <cell r="R280">
            <v>38.3661817</v>
          </cell>
        </row>
        <row r="281">
          <cell r="D281">
            <v>216.85792920000003</v>
          </cell>
          <cell r="Q281">
            <v>0</v>
          </cell>
          <cell r="R281">
            <v>103.6352504</v>
          </cell>
        </row>
        <row r="282">
          <cell r="D282">
            <v>189.71101490000004</v>
          </cell>
          <cell r="Q282">
            <v>0</v>
          </cell>
          <cell r="R282">
            <v>103.7535213</v>
          </cell>
        </row>
        <row r="283">
          <cell r="D283">
            <v>162.38744280000003</v>
          </cell>
          <cell r="Q283">
            <v>0</v>
          </cell>
          <cell r="R283">
            <v>17.4352266</v>
          </cell>
        </row>
        <row r="284">
          <cell r="D284">
            <v>142.9505935</v>
          </cell>
          <cell r="Q284">
            <v>0</v>
          </cell>
          <cell r="R284">
            <v>8.514007699999999</v>
          </cell>
        </row>
        <row r="285">
          <cell r="D285">
            <v>128.9257607</v>
          </cell>
          <cell r="Q285">
            <v>0.044912999999999995</v>
          </cell>
          <cell r="R285">
            <v>0.7201051</v>
          </cell>
        </row>
        <row r="286">
          <cell r="D286">
            <v>118.0897509</v>
          </cell>
          <cell r="Q286">
            <v>6.6995225</v>
          </cell>
          <cell r="R286">
            <v>0</v>
          </cell>
        </row>
        <row r="287">
          <cell r="D287">
            <v>113.01009060000001</v>
          </cell>
          <cell r="Q287">
            <v>11.618993099999999</v>
          </cell>
          <cell r="R287">
            <v>0</v>
          </cell>
        </row>
        <row r="288">
          <cell r="D288">
            <v>113.64785520000001</v>
          </cell>
          <cell r="Q288">
            <v>15.352760500000002</v>
          </cell>
          <cell r="R288">
            <v>0</v>
          </cell>
        </row>
        <row r="289">
          <cell r="D289">
            <v>111.2435126</v>
          </cell>
          <cell r="Q289">
            <v>23.0194096</v>
          </cell>
          <cell r="R289">
            <v>0</v>
          </cell>
        </row>
        <row r="290">
          <cell r="D290">
            <v>135.6507339</v>
          </cell>
          <cell r="Q290">
            <v>18.465231400000004</v>
          </cell>
          <cell r="R290">
            <v>0</v>
          </cell>
        </row>
        <row r="291">
          <cell r="D291">
            <v>164.56871750000002</v>
          </cell>
          <cell r="Q291">
            <v>11.124950100000001</v>
          </cell>
          <cell r="R291">
            <v>0</v>
          </cell>
        </row>
        <row r="292">
          <cell r="D292">
            <v>200.6877521</v>
          </cell>
          <cell r="Q292">
            <v>8.157697900000002</v>
          </cell>
          <cell r="R292">
            <v>0</v>
          </cell>
        </row>
        <row r="293">
          <cell r="D293">
            <v>215.32489880000003</v>
          </cell>
          <cell r="Q293">
            <v>0.038924600000000004</v>
          </cell>
          <cell r="R293">
            <v>4.3206306</v>
          </cell>
        </row>
        <row r="294">
          <cell r="D294">
            <v>221.30731040000003</v>
          </cell>
          <cell r="Q294">
            <v>0.1092883</v>
          </cell>
          <cell r="R294">
            <v>2.7666408000000007</v>
          </cell>
        </row>
        <row r="295">
          <cell r="D295">
            <v>220.47641990000002</v>
          </cell>
          <cell r="Q295">
            <v>0</v>
          </cell>
          <cell r="R295">
            <v>10.2656147</v>
          </cell>
        </row>
        <row r="296">
          <cell r="D296">
            <v>220.71445880000002</v>
          </cell>
          <cell r="Q296">
            <v>0</v>
          </cell>
          <cell r="R296">
            <v>22.947548800000003</v>
          </cell>
        </row>
        <row r="297">
          <cell r="D297">
            <v>219.75332060000002</v>
          </cell>
          <cell r="Q297">
            <v>18.565537100000004</v>
          </cell>
          <cell r="R297">
            <v>1.4087711</v>
          </cell>
        </row>
        <row r="298">
          <cell r="D298">
            <v>221.60223910000002</v>
          </cell>
          <cell r="Q298">
            <v>0</v>
          </cell>
          <cell r="R298">
            <v>27.6274834</v>
          </cell>
        </row>
        <row r="299">
          <cell r="D299">
            <v>219.6410381</v>
          </cell>
          <cell r="Q299">
            <v>0.007485500000000001</v>
          </cell>
          <cell r="R299">
            <v>15.2689229</v>
          </cell>
        </row>
        <row r="300">
          <cell r="D300">
            <v>217.9852455</v>
          </cell>
          <cell r="Q300">
            <v>0</v>
          </cell>
          <cell r="R300">
            <v>27.229254800000003</v>
          </cell>
        </row>
        <row r="301">
          <cell r="D301">
            <v>208.8813804</v>
          </cell>
          <cell r="Q301">
            <v>0.18863460000000004</v>
          </cell>
          <cell r="R301">
            <v>4.950909700000001</v>
          </cell>
        </row>
        <row r="302">
          <cell r="D302">
            <v>201.7462018</v>
          </cell>
          <cell r="Q302">
            <v>3.5017169000000004</v>
          </cell>
          <cell r="R302">
            <v>0</v>
          </cell>
        </row>
        <row r="303">
          <cell r="D303">
            <v>220.57822270000003</v>
          </cell>
          <cell r="Q303">
            <v>11.413890399999998</v>
          </cell>
          <cell r="R303">
            <v>0</v>
          </cell>
        </row>
        <row r="304">
          <cell r="D304">
            <v>221.72500130000003</v>
          </cell>
          <cell r="Q304">
            <v>0.06138110000000001</v>
          </cell>
          <cell r="R304">
            <v>5.045227000000001</v>
          </cell>
        </row>
        <row r="305">
          <cell r="D305">
            <v>210.06259230000003</v>
          </cell>
          <cell r="Q305">
            <v>0</v>
          </cell>
          <cell r="R305">
            <v>69.76785419999999</v>
          </cell>
        </row>
        <row r="306">
          <cell r="D306">
            <v>163.21234490000003</v>
          </cell>
          <cell r="Q306">
            <v>0</v>
          </cell>
          <cell r="R306">
            <v>40.4321797</v>
          </cell>
        </row>
        <row r="307">
          <cell r="D307">
            <v>158.512948</v>
          </cell>
          <cell r="Q307">
            <v>0</v>
          </cell>
          <cell r="R307">
            <v>35.1983181</v>
          </cell>
        </row>
        <row r="308">
          <cell r="D308">
            <v>141.04927650000002</v>
          </cell>
          <cell r="Q308">
            <v>0</v>
          </cell>
          <cell r="R308">
            <v>21.094139000000002</v>
          </cell>
        </row>
        <row r="309">
          <cell r="D309">
            <v>127.97809640000003</v>
          </cell>
          <cell r="Q309">
            <v>0</v>
          </cell>
          <cell r="R309">
            <v>128.82545500000003</v>
          </cell>
        </row>
        <row r="310">
          <cell r="D310">
            <v>118.92213850000002</v>
          </cell>
          <cell r="Q310">
            <v>0</v>
          </cell>
          <cell r="R310">
            <v>18.5820052</v>
          </cell>
        </row>
        <row r="311">
          <cell r="D311">
            <v>109.9530124</v>
          </cell>
          <cell r="Q311">
            <v>0</v>
          </cell>
          <cell r="R311">
            <v>18.453254600000005</v>
          </cell>
        </row>
        <row r="312">
          <cell r="D312">
            <v>111.3647777</v>
          </cell>
          <cell r="Q312">
            <v>0</v>
          </cell>
          <cell r="R312">
            <v>112.07290600000002</v>
          </cell>
        </row>
        <row r="313">
          <cell r="D313">
            <v>113.6014451</v>
          </cell>
          <cell r="Q313">
            <v>0</v>
          </cell>
          <cell r="R313">
            <v>20.3381035</v>
          </cell>
        </row>
        <row r="314">
          <cell r="D314">
            <v>115.9459037</v>
          </cell>
          <cell r="Q314">
            <v>11.066563200000003</v>
          </cell>
          <cell r="R314">
            <v>0</v>
          </cell>
        </row>
        <row r="315">
          <cell r="D315">
            <v>149.1650556</v>
          </cell>
          <cell r="Q315">
            <v>1.9357503000000003</v>
          </cell>
          <cell r="R315">
            <v>0</v>
          </cell>
        </row>
        <row r="316">
          <cell r="D316">
            <v>193.5765271</v>
          </cell>
          <cell r="Q316">
            <v>0</v>
          </cell>
          <cell r="R316">
            <v>33.657802200000006</v>
          </cell>
        </row>
        <row r="317">
          <cell r="D317">
            <v>212.01481070000003</v>
          </cell>
          <cell r="Q317">
            <v>0.011976800000000003</v>
          </cell>
          <cell r="R317">
            <v>10.3284929</v>
          </cell>
        </row>
        <row r="318">
          <cell r="D318">
            <v>224.5410464</v>
          </cell>
          <cell r="Q318">
            <v>0</v>
          </cell>
          <cell r="R318">
            <v>10.4138276</v>
          </cell>
        </row>
        <row r="319">
          <cell r="D319">
            <v>226.4333808</v>
          </cell>
          <cell r="Q319">
            <v>0.0014971000000000003</v>
          </cell>
          <cell r="R319">
            <v>11.825592899999998</v>
          </cell>
        </row>
        <row r="320">
          <cell r="D320">
            <v>227.34361760000002</v>
          </cell>
          <cell r="Q320">
            <v>0</v>
          </cell>
          <cell r="R320">
            <v>18.4263068</v>
          </cell>
        </row>
        <row r="321">
          <cell r="D321">
            <v>222.22802690000003</v>
          </cell>
          <cell r="Q321">
            <v>0</v>
          </cell>
          <cell r="R321">
            <v>27.611015300000002</v>
          </cell>
        </row>
        <row r="322">
          <cell r="D322">
            <v>221.4180958</v>
          </cell>
          <cell r="Q322">
            <v>0</v>
          </cell>
          <cell r="R322">
            <v>19.396427600000003</v>
          </cell>
        </row>
        <row r="323">
          <cell r="D323">
            <v>216.2830428</v>
          </cell>
          <cell r="Q323">
            <v>0</v>
          </cell>
          <cell r="R323">
            <v>24.748560100000002</v>
          </cell>
        </row>
        <row r="324">
          <cell r="D324">
            <v>210.3754862</v>
          </cell>
          <cell r="Q324">
            <v>0</v>
          </cell>
          <cell r="R324">
            <v>58.6324244</v>
          </cell>
        </row>
        <row r="325">
          <cell r="D325">
            <v>203.14000190000002</v>
          </cell>
          <cell r="Q325">
            <v>0</v>
          </cell>
          <cell r="R325">
            <v>56.97962600000001</v>
          </cell>
        </row>
        <row r="326">
          <cell r="D326">
            <v>204.6640497</v>
          </cell>
          <cell r="Q326">
            <v>0</v>
          </cell>
          <cell r="R326">
            <v>29.802769700000002</v>
          </cell>
        </row>
        <row r="327">
          <cell r="D327">
            <v>221.68008830000002</v>
          </cell>
          <cell r="Q327">
            <v>0.056889800000000004</v>
          </cell>
          <cell r="R327">
            <v>0.8728093000000001</v>
          </cell>
        </row>
        <row r="328">
          <cell r="D328">
            <v>226.5965647</v>
          </cell>
          <cell r="Q328">
            <v>0</v>
          </cell>
          <cell r="R328">
            <v>53.486891699999994</v>
          </cell>
        </row>
        <row r="329">
          <cell r="D329">
            <v>211.90252820000003</v>
          </cell>
          <cell r="Q329">
            <v>0</v>
          </cell>
          <cell r="R329">
            <v>61.31373050000001</v>
          </cell>
        </row>
        <row r="330">
          <cell r="D330">
            <v>192.83097130000002</v>
          </cell>
          <cell r="Q330">
            <v>0</v>
          </cell>
          <cell r="R330">
            <v>83.3899671</v>
          </cell>
        </row>
        <row r="331">
          <cell r="D331">
            <v>153.66683530000003</v>
          </cell>
          <cell r="Q331">
            <v>0</v>
          </cell>
          <cell r="R331">
            <v>23.314338299999996</v>
          </cell>
        </row>
        <row r="332">
          <cell r="D332">
            <v>136.32892020000003</v>
          </cell>
          <cell r="Q332">
            <v>0</v>
          </cell>
          <cell r="R332">
            <v>9.346395300000001</v>
          </cell>
        </row>
        <row r="333">
          <cell r="D333">
            <v>125.7504116</v>
          </cell>
          <cell r="Q333">
            <v>0.004491299999999999</v>
          </cell>
          <cell r="R333">
            <v>3.889465800000001</v>
          </cell>
        </row>
        <row r="334">
          <cell r="D334">
            <v>114.23022710000001</v>
          </cell>
          <cell r="Q334">
            <v>4.5556753</v>
          </cell>
          <cell r="R334">
            <v>0</v>
          </cell>
        </row>
        <row r="335">
          <cell r="D335">
            <v>113.14033830000001</v>
          </cell>
          <cell r="Q335">
            <v>8.436158500000003</v>
          </cell>
          <cell r="R335">
            <v>0</v>
          </cell>
        </row>
        <row r="336">
          <cell r="D336">
            <v>125.63513490000003</v>
          </cell>
          <cell r="Q336">
            <v>5.286260100000001</v>
          </cell>
          <cell r="R336">
            <v>0</v>
          </cell>
        </row>
        <row r="337">
          <cell r="D337">
            <v>138.18233</v>
          </cell>
          <cell r="Q337">
            <v>5.120082000000001</v>
          </cell>
          <cell r="R337">
            <v>0</v>
          </cell>
        </row>
        <row r="338">
          <cell r="D338">
            <v>179.37653360000002</v>
          </cell>
          <cell r="Q338">
            <v>2.7950857000000005</v>
          </cell>
          <cell r="R338">
            <v>0</v>
          </cell>
        </row>
        <row r="339">
          <cell r="D339">
            <v>219.7757771</v>
          </cell>
          <cell r="Q339">
            <v>25.634843299999996</v>
          </cell>
          <cell r="R339">
            <v>0</v>
          </cell>
        </row>
        <row r="340">
          <cell r="D340">
            <v>240.4761788</v>
          </cell>
          <cell r="Q340">
            <v>13.804759100000002</v>
          </cell>
          <cell r="R340">
            <v>0</v>
          </cell>
        </row>
        <row r="341">
          <cell r="D341">
            <v>248.84047650000002</v>
          </cell>
          <cell r="Q341">
            <v>3.4852488000000004</v>
          </cell>
          <cell r="R341">
            <v>0</v>
          </cell>
        </row>
        <row r="342">
          <cell r="D342">
            <v>245.88220690000003</v>
          </cell>
          <cell r="Q342">
            <v>0.14372159999999998</v>
          </cell>
          <cell r="R342">
            <v>0.2515128</v>
          </cell>
        </row>
        <row r="343">
          <cell r="D343">
            <v>240.179753</v>
          </cell>
          <cell r="Q343">
            <v>3.985280200000001</v>
          </cell>
          <cell r="R343">
            <v>0</v>
          </cell>
        </row>
        <row r="344">
          <cell r="D344">
            <v>248.99617490000003</v>
          </cell>
          <cell r="Q344">
            <v>1.9342532</v>
          </cell>
          <cell r="R344">
            <v>0</v>
          </cell>
        </row>
        <row r="345">
          <cell r="D345">
            <v>255.6717438</v>
          </cell>
          <cell r="Q345">
            <v>0.028444900000000002</v>
          </cell>
          <cell r="R345">
            <v>6.257878000000001</v>
          </cell>
        </row>
        <row r="346">
          <cell r="D346">
            <v>260.210951</v>
          </cell>
          <cell r="Q346">
            <v>1.2620553</v>
          </cell>
          <cell r="R346">
            <v>0</v>
          </cell>
        </row>
        <row r="347">
          <cell r="D347">
            <v>249.43931650000005</v>
          </cell>
          <cell r="Q347">
            <v>2.4088339</v>
          </cell>
          <cell r="R347">
            <v>0</v>
          </cell>
        </row>
        <row r="348">
          <cell r="D348">
            <v>242.3131205</v>
          </cell>
          <cell r="Q348">
            <v>0.22007369999999998</v>
          </cell>
          <cell r="R348">
            <v>0.7590297</v>
          </cell>
        </row>
        <row r="349">
          <cell r="D349">
            <v>234.6075468</v>
          </cell>
          <cell r="Q349">
            <v>0</v>
          </cell>
          <cell r="R349">
            <v>21.116595500000003</v>
          </cell>
        </row>
        <row r="350">
          <cell r="D350">
            <v>226.7402863</v>
          </cell>
          <cell r="Q350">
            <v>0</v>
          </cell>
          <cell r="R350">
            <v>21.537280600000003</v>
          </cell>
        </row>
        <row r="351">
          <cell r="D351">
            <v>238.66169360000004</v>
          </cell>
          <cell r="Q351">
            <v>0.020959400000000003</v>
          </cell>
          <cell r="R351">
            <v>12.512761800000002</v>
          </cell>
        </row>
        <row r="352">
          <cell r="D352">
            <v>241.81907750000002</v>
          </cell>
          <cell r="Q352">
            <v>0</v>
          </cell>
          <cell r="R352">
            <v>14.4709686</v>
          </cell>
        </row>
        <row r="353">
          <cell r="D353">
            <v>219.80721620000003</v>
          </cell>
          <cell r="Q353">
            <v>0</v>
          </cell>
          <cell r="R353">
            <v>57.66230360000001</v>
          </cell>
        </row>
        <row r="354">
          <cell r="D354">
            <v>192.13931110000001</v>
          </cell>
          <cell r="Q354">
            <v>0</v>
          </cell>
          <cell r="R354">
            <v>50.278606399999994</v>
          </cell>
        </row>
        <row r="355">
          <cell r="D355">
            <v>164.067189</v>
          </cell>
          <cell r="Q355">
            <v>0</v>
          </cell>
          <cell r="R355">
            <v>28.1664394</v>
          </cell>
        </row>
        <row r="356">
          <cell r="D356">
            <v>142.7664502</v>
          </cell>
          <cell r="Q356">
            <v>0</v>
          </cell>
          <cell r="R356">
            <v>22.112167000000003</v>
          </cell>
        </row>
        <row r="357">
          <cell r="D357">
            <v>130.6579054</v>
          </cell>
          <cell r="Q357">
            <v>0</v>
          </cell>
          <cell r="R357">
            <v>37.8032721</v>
          </cell>
        </row>
        <row r="358">
          <cell r="D358">
            <v>123.97934230000001</v>
          </cell>
          <cell r="Q358">
            <v>0</v>
          </cell>
          <cell r="R358">
            <v>7.0408613</v>
          </cell>
        </row>
        <row r="359">
          <cell r="D359">
            <v>123.55566300000001</v>
          </cell>
          <cell r="Q359">
            <v>0</v>
          </cell>
          <cell r="R359">
            <v>4.6065767</v>
          </cell>
        </row>
        <row r="360">
          <cell r="D360">
            <v>130.70880680000002</v>
          </cell>
          <cell r="Q360">
            <v>6.6216733</v>
          </cell>
          <cell r="R360">
            <v>0</v>
          </cell>
        </row>
        <row r="361">
          <cell r="D361">
            <v>152.0200253</v>
          </cell>
          <cell r="Q361">
            <v>6.5842458</v>
          </cell>
          <cell r="R361">
            <v>0</v>
          </cell>
        </row>
        <row r="362">
          <cell r="D362">
            <v>174.32831240000002</v>
          </cell>
          <cell r="Q362">
            <v>17.143292100000004</v>
          </cell>
          <cell r="R362">
            <v>0</v>
          </cell>
        </row>
        <row r="363">
          <cell r="D363">
            <v>213.4729861</v>
          </cell>
          <cell r="Q363">
            <v>19.668899800000002</v>
          </cell>
          <cell r="R363">
            <v>0</v>
          </cell>
        </row>
        <row r="364">
          <cell r="D364">
            <v>223.17119990000003</v>
          </cell>
          <cell r="Q364">
            <v>9.910802000000004</v>
          </cell>
          <cell r="R364">
            <v>0</v>
          </cell>
        </row>
        <row r="365">
          <cell r="D365">
            <v>231.59837580000004</v>
          </cell>
          <cell r="Q365">
            <v>0.6392617</v>
          </cell>
          <cell r="R365">
            <v>0.6527356000000001</v>
          </cell>
        </row>
        <row r="366">
          <cell r="D366">
            <v>231.14176030000002</v>
          </cell>
          <cell r="Q366">
            <v>0</v>
          </cell>
          <cell r="R366">
            <v>12.963388900000002</v>
          </cell>
        </row>
        <row r="367">
          <cell r="D367">
            <v>224.9437663</v>
          </cell>
          <cell r="Q367">
            <v>0</v>
          </cell>
          <cell r="R367">
            <v>18.3185156</v>
          </cell>
        </row>
        <row r="368">
          <cell r="D368">
            <v>234.2751906</v>
          </cell>
          <cell r="Q368">
            <v>0.0808434</v>
          </cell>
          <cell r="R368">
            <v>3.6424443</v>
          </cell>
        </row>
        <row r="369">
          <cell r="D369">
            <v>242.36102770000002</v>
          </cell>
          <cell r="Q369">
            <v>0.0553927</v>
          </cell>
          <cell r="R369">
            <v>6.108168</v>
          </cell>
        </row>
        <row r="370">
          <cell r="D370">
            <v>247.3179258</v>
          </cell>
          <cell r="Q370">
            <v>1.9641952000000003</v>
          </cell>
          <cell r="R370">
            <v>0.4955401000000001</v>
          </cell>
        </row>
        <row r="371">
          <cell r="D371">
            <v>240.03752849999998</v>
          </cell>
          <cell r="Q371">
            <v>0.0703637</v>
          </cell>
          <cell r="R371">
            <v>4.247272700000001</v>
          </cell>
        </row>
        <row r="372">
          <cell r="D372">
            <v>229.4395576</v>
          </cell>
          <cell r="Q372">
            <v>0</v>
          </cell>
          <cell r="R372">
            <v>19.526675300000004</v>
          </cell>
        </row>
        <row r="373">
          <cell r="D373">
            <v>220.81476450000002</v>
          </cell>
          <cell r="Q373">
            <v>0</v>
          </cell>
          <cell r="R373">
            <v>59.52619310000001</v>
          </cell>
        </row>
        <row r="374">
          <cell r="D374">
            <v>216.5615034</v>
          </cell>
          <cell r="Q374">
            <v>0</v>
          </cell>
          <cell r="R374">
            <v>25.2321234</v>
          </cell>
        </row>
        <row r="375">
          <cell r="D375">
            <v>230.3408118</v>
          </cell>
          <cell r="Q375">
            <v>0.1302477</v>
          </cell>
          <cell r="R375">
            <v>6.5243618</v>
          </cell>
        </row>
        <row r="376">
          <cell r="D376">
            <v>240.09591540000002</v>
          </cell>
          <cell r="Q376">
            <v>0</v>
          </cell>
          <cell r="R376">
            <v>83.2851701</v>
          </cell>
        </row>
        <row r="377">
          <cell r="D377">
            <v>213.9026538</v>
          </cell>
          <cell r="Q377">
            <v>0</v>
          </cell>
          <cell r="R377">
            <v>78.8028527</v>
          </cell>
        </row>
        <row r="378">
          <cell r="D378">
            <v>192.6064063</v>
          </cell>
          <cell r="Q378">
            <v>0</v>
          </cell>
          <cell r="R378">
            <v>74.8190696</v>
          </cell>
        </row>
        <row r="379">
          <cell r="D379">
            <v>157.8796747</v>
          </cell>
          <cell r="Q379">
            <v>0</v>
          </cell>
          <cell r="R379">
            <v>19.773696800000003</v>
          </cell>
        </row>
        <row r="380">
          <cell r="D380">
            <v>138.5760673</v>
          </cell>
          <cell r="Q380">
            <v>0</v>
          </cell>
          <cell r="R380">
            <v>7.355252300000001</v>
          </cell>
        </row>
        <row r="381">
          <cell r="D381">
            <v>129.13535470000002</v>
          </cell>
          <cell r="Q381">
            <v>0</v>
          </cell>
          <cell r="R381">
            <v>2.2546326000000003</v>
          </cell>
        </row>
        <row r="382">
          <cell r="D382">
            <v>124.319184</v>
          </cell>
          <cell r="Q382">
            <v>1.9971314000000002</v>
          </cell>
          <cell r="R382">
            <v>0.014971000000000002</v>
          </cell>
        </row>
        <row r="383">
          <cell r="D383">
            <v>125.01383840000001</v>
          </cell>
          <cell r="Q383">
            <v>0</v>
          </cell>
          <cell r="R383">
            <v>1.6692665000000002</v>
          </cell>
        </row>
        <row r="384">
          <cell r="D384">
            <v>134.43658580000002</v>
          </cell>
          <cell r="Q384">
            <v>9.0364956</v>
          </cell>
          <cell r="R384">
            <v>0</v>
          </cell>
        </row>
        <row r="385">
          <cell r="D385">
            <v>165.39511670000002</v>
          </cell>
          <cell r="Q385">
            <v>13.414016</v>
          </cell>
          <cell r="R385">
            <v>0</v>
          </cell>
        </row>
        <row r="386">
          <cell r="D386">
            <v>191.8653418</v>
          </cell>
          <cell r="Q386">
            <v>1.9028141</v>
          </cell>
          <cell r="R386">
            <v>0.032936200000000006</v>
          </cell>
        </row>
        <row r="387">
          <cell r="D387">
            <v>222.07681980000004</v>
          </cell>
          <cell r="Q387">
            <v>17.164251500000002</v>
          </cell>
          <cell r="R387">
            <v>0</v>
          </cell>
        </row>
        <row r="388">
          <cell r="D388">
            <v>241.35647360000002</v>
          </cell>
          <cell r="Q388">
            <v>0</v>
          </cell>
          <cell r="R388">
            <v>6.2743461</v>
          </cell>
        </row>
        <row r="389">
          <cell r="D389">
            <v>242.9149547</v>
          </cell>
          <cell r="Q389">
            <v>0</v>
          </cell>
          <cell r="R389">
            <v>9.864391900000001</v>
          </cell>
        </row>
        <row r="390">
          <cell r="D390">
            <v>245.71752590000003</v>
          </cell>
          <cell r="Q390">
            <v>0</v>
          </cell>
          <cell r="R390">
            <v>12.291191</v>
          </cell>
        </row>
        <row r="391">
          <cell r="D391">
            <v>228.1266009</v>
          </cell>
          <cell r="Q391">
            <v>1.0644381</v>
          </cell>
          <cell r="R391">
            <v>0.016468100000000003</v>
          </cell>
        </row>
        <row r="392">
          <cell r="D392">
            <v>239.9971068</v>
          </cell>
          <cell r="Q392">
            <v>0</v>
          </cell>
          <cell r="R392">
            <v>9.3044765</v>
          </cell>
        </row>
        <row r="393">
          <cell r="D393">
            <v>243.6320656</v>
          </cell>
          <cell r="Q393">
            <v>0</v>
          </cell>
          <cell r="R393">
            <v>6.750423900000001</v>
          </cell>
        </row>
        <row r="394">
          <cell r="D394">
            <v>251.6430477</v>
          </cell>
          <cell r="Q394">
            <v>0</v>
          </cell>
          <cell r="R394">
            <v>11.3195731</v>
          </cell>
        </row>
        <row r="395">
          <cell r="D395">
            <v>236.22441480000003</v>
          </cell>
          <cell r="Q395">
            <v>0</v>
          </cell>
          <cell r="R395">
            <v>9.141292600000002</v>
          </cell>
        </row>
        <row r="396">
          <cell r="D396">
            <v>241.83554560000002</v>
          </cell>
          <cell r="Q396">
            <v>0</v>
          </cell>
          <cell r="R396">
            <v>9.3748402</v>
          </cell>
        </row>
        <row r="397">
          <cell r="D397">
            <v>224.15928590000001</v>
          </cell>
          <cell r="Q397">
            <v>0</v>
          </cell>
          <cell r="R397">
            <v>18.3634286</v>
          </cell>
        </row>
        <row r="398">
          <cell r="D398">
            <v>221.7235042</v>
          </cell>
          <cell r="Q398">
            <v>0</v>
          </cell>
          <cell r="R398">
            <v>22.311281300000005</v>
          </cell>
        </row>
        <row r="399">
          <cell r="D399">
            <v>236.4998812</v>
          </cell>
          <cell r="Q399">
            <v>0</v>
          </cell>
          <cell r="R399">
            <v>20.730343700000006</v>
          </cell>
        </row>
        <row r="400">
          <cell r="D400">
            <v>239.28598430000002</v>
          </cell>
          <cell r="Q400">
            <v>0</v>
          </cell>
          <cell r="R400">
            <v>46.3247653</v>
          </cell>
        </row>
        <row r="401">
          <cell r="D401">
            <v>220.3776113</v>
          </cell>
          <cell r="Q401">
            <v>0</v>
          </cell>
          <cell r="R401">
            <v>41.47865260000001</v>
          </cell>
        </row>
        <row r="402">
          <cell r="D402">
            <v>196.7593617</v>
          </cell>
          <cell r="Q402">
            <v>0</v>
          </cell>
          <cell r="R402">
            <v>60.057663600000005</v>
          </cell>
        </row>
        <row r="403">
          <cell r="D403">
            <v>141.04927650000002</v>
          </cell>
          <cell r="Q403">
            <v>0</v>
          </cell>
          <cell r="R403">
            <v>48.45663570000001</v>
          </cell>
        </row>
        <row r="404">
          <cell r="D404">
            <v>124.22336960000001</v>
          </cell>
          <cell r="Q404">
            <v>0</v>
          </cell>
          <cell r="R404">
            <v>128.51705240000004</v>
          </cell>
        </row>
        <row r="405">
          <cell r="D405">
            <v>109.69850540000002</v>
          </cell>
          <cell r="Q405">
            <v>0</v>
          </cell>
          <cell r="R405">
            <v>112.18069720000003</v>
          </cell>
        </row>
        <row r="406">
          <cell r="D406">
            <v>106.3734463</v>
          </cell>
          <cell r="Q406">
            <v>0</v>
          </cell>
          <cell r="R406">
            <v>11.707322000000003</v>
          </cell>
        </row>
        <row r="407">
          <cell r="D407">
            <v>110.0712833</v>
          </cell>
          <cell r="Q407">
            <v>0</v>
          </cell>
          <cell r="R407">
            <v>8.665214800000001</v>
          </cell>
        </row>
        <row r="408">
          <cell r="D408">
            <v>124.68297930000001</v>
          </cell>
          <cell r="Q408">
            <v>3.4807575</v>
          </cell>
          <cell r="R408">
            <v>0.005988400000000001</v>
          </cell>
        </row>
        <row r="409">
          <cell r="D409">
            <v>155.48431470000003</v>
          </cell>
          <cell r="Q409">
            <v>3.5840574000000007</v>
          </cell>
          <cell r="R409">
            <v>0.0134739</v>
          </cell>
        </row>
        <row r="410">
          <cell r="D410">
            <v>171.23829800000001</v>
          </cell>
          <cell r="Q410">
            <v>11.548629400000001</v>
          </cell>
          <cell r="R410">
            <v>0</v>
          </cell>
        </row>
        <row r="411">
          <cell r="D411">
            <v>212.0761918</v>
          </cell>
          <cell r="Q411">
            <v>2.8953914</v>
          </cell>
          <cell r="R411">
            <v>0.029942000000000003</v>
          </cell>
        </row>
        <row r="412">
          <cell r="D412">
            <v>230.84832870000002</v>
          </cell>
          <cell r="Q412">
            <v>0</v>
          </cell>
          <cell r="R412">
            <v>7.8822315</v>
          </cell>
        </row>
        <row r="413">
          <cell r="D413">
            <v>234.17488490000002</v>
          </cell>
          <cell r="Q413">
            <v>0</v>
          </cell>
          <cell r="R413">
            <v>13.3556291</v>
          </cell>
        </row>
        <row r="414">
          <cell r="D414">
            <v>233.5251435</v>
          </cell>
          <cell r="Q414">
            <v>0</v>
          </cell>
          <cell r="R414">
            <v>35.144422500000005</v>
          </cell>
        </row>
        <row r="415">
          <cell r="D415">
            <v>230.2315235</v>
          </cell>
          <cell r="Q415">
            <v>0</v>
          </cell>
          <cell r="R415">
            <v>12.446889400000003</v>
          </cell>
        </row>
        <row r="416">
          <cell r="D416">
            <v>237.21549500000003</v>
          </cell>
          <cell r="Q416">
            <v>0</v>
          </cell>
          <cell r="R416">
            <v>14.632655399999999</v>
          </cell>
        </row>
        <row r="417">
          <cell r="D417">
            <v>238.2694534</v>
          </cell>
          <cell r="Q417">
            <v>0</v>
          </cell>
          <cell r="R417">
            <v>22.734960600000004</v>
          </cell>
        </row>
        <row r="418">
          <cell r="D418">
            <v>241.03310000000002</v>
          </cell>
          <cell r="Q418">
            <v>0</v>
          </cell>
          <cell r="R418">
            <v>11.978297100000004</v>
          </cell>
        </row>
        <row r="419">
          <cell r="D419">
            <v>237.4340716</v>
          </cell>
          <cell r="Q419">
            <v>0</v>
          </cell>
          <cell r="R419">
            <v>22.311281300000005</v>
          </cell>
        </row>
        <row r="420">
          <cell r="D420">
            <v>235.3231606</v>
          </cell>
          <cell r="Q420">
            <v>0</v>
          </cell>
          <cell r="R420">
            <v>23.761971199999998</v>
          </cell>
        </row>
        <row r="421">
          <cell r="D421">
            <v>228.37062820000003</v>
          </cell>
          <cell r="Q421">
            <v>0</v>
          </cell>
          <cell r="R421">
            <v>15.629724000000001</v>
          </cell>
        </row>
        <row r="422">
          <cell r="D422">
            <v>225.17731390000003</v>
          </cell>
          <cell r="Q422">
            <v>0</v>
          </cell>
          <cell r="R422">
            <v>11.4617976</v>
          </cell>
        </row>
        <row r="423">
          <cell r="D423">
            <v>238.58983280000004</v>
          </cell>
          <cell r="Q423">
            <v>0</v>
          </cell>
          <cell r="R423">
            <v>13.0127932</v>
          </cell>
        </row>
        <row r="424">
          <cell r="D424">
            <v>242.4927725</v>
          </cell>
          <cell r="Q424">
            <v>0</v>
          </cell>
          <cell r="R424">
            <v>50.29806870000001</v>
          </cell>
        </row>
        <row r="425">
          <cell r="D425">
            <v>229.924618</v>
          </cell>
          <cell r="Q425">
            <v>0</v>
          </cell>
          <cell r="R425">
            <v>68.3965106</v>
          </cell>
        </row>
        <row r="426">
          <cell r="D426">
            <v>201.88243790000004</v>
          </cell>
          <cell r="Q426">
            <v>0</v>
          </cell>
          <cell r="R426">
            <v>58.154849500000005</v>
          </cell>
        </row>
        <row r="427">
          <cell r="D427">
            <v>164.46841179999998</v>
          </cell>
          <cell r="Q427">
            <v>0</v>
          </cell>
          <cell r="R427">
            <v>19.808130100000003</v>
          </cell>
        </row>
        <row r="428">
          <cell r="D428">
            <v>141.6331455</v>
          </cell>
          <cell r="Q428">
            <v>0.041918800000000006</v>
          </cell>
          <cell r="R428">
            <v>1.2186394000000003</v>
          </cell>
        </row>
        <row r="429">
          <cell r="D429">
            <v>131.7672565</v>
          </cell>
          <cell r="Q429">
            <v>0.28744319999999995</v>
          </cell>
          <cell r="R429">
            <v>0.08832889999999999</v>
          </cell>
        </row>
        <row r="430">
          <cell r="D430">
            <v>124.69196190000001</v>
          </cell>
          <cell r="Q430">
            <v>5.941989899999999</v>
          </cell>
          <cell r="R430">
            <v>0</v>
          </cell>
        </row>
        <row r="431">
          <cell r="D431">
            <v>123.42691240000002</v>
          </cell>
          <cell r="Q431">
            <v>6.2099708</v>
          </cell>
          <cell r="R431">
            <v>0</v>
          </cell>
        </row>
        <row r="432">
          <cell r="D432">
            <v>135.5115036</v>
          </cell>
          <cell r="Q432">
            <v>11.587554</v>
          </cell>
          <cell r="R432">
            <v>0</v>
          </cell>
        </row>
        <row r="433">
          <cell r="D433">
            <v>162.9922712</v>
          </cell>
          <cell r="Q433">
            <v>14.530852600000001</v>
          </cell>
          <cell r="R433">
            <v>0</v>
          </cell>
        </row>
        <row r="434">
          <cell r="D434">
            <v>196.4270055</v>
          </cell>
          <cell r="Q434">
            <v>0</v>
          </cell>
          <cell r="R434">
            <v>17.671768399999998</v>
          </cell>
        </row>
        <row r="435">
          <cell r="D435">
            <v>228.42602090000003</v>
          </cell>
          <cell r="Q435">
            <v>7.222010400000002</v>
          </cell>
          <cell r="R435">
            <v>0</v>
          </cell>
        </row>
        <row r="436">
          <cell r="D436">
            <v>246.0977893</v>
          </cell>
          <cell r="Q436">
            <v>0.6647124000000002</v>
          </cell>
          <cell r="R436">
            <v>0.33535040000000005</v>
          </cell>
        </row>
        <row r="437">
          <cell r="D437">
            <v>252.9889406</v>
          </cell>
          <cell r="Q437">
            <v>0</v>
          </cell>
          <cell r="R437">
            <v>6.645626900000001</v>
          </cell>
        </row>
        <row r="438">
          <cell r="D438">
            <v>252.88564070000004</v>
          </cell>
          <cell r="Q438">
            <v>0</v>
          </cell>
          <cell r="R438">
            <v>10.5949767</v>
          </cell>
        </row>
        <row r="439">
          <cell r="D439">
            <v>246.8702929</v>
          </cell>
          <cell r="Q439">
            <v>0</v>
          </cell>
          <cell r="R439">
            <v>7.248958200000001</v>
          </cell>
        </row>
        <row r="440">
          <cell r="D440">
            <v>258.01320820000007</v>
          </cell>
          <cell r="Q440">
            <v>0</v>
          </cell>
          <cell r="R440">
            <v>8.5394584</v>
          </cell>
        </row>
        <row r="441">
          <cell r="D441">
            <v>261.9655522</v>
          </cell>
          <cell r="Q441">
            <v>0.0523985</v>
          </cell>
          <cell r="R441">
            <v>5.4195020000000005</v>
          </cell>
        </row>
        <row r="442">
          <cell r="D442">
            <v>264.72021620000004</v>
          </cell>
          <cell r="Q442">
            <v>0.3458301000000001</v>
          </cell>
          <cell r="R442">
            <v>0.5748863999999999</v>
          </cell>
        </row>
        <row r="443">
          <cell r="D443">
            <v>256.66132690000006</v>
          </cell>
          <cell r="Q443">
            <v>0.10329990000000001</v>
          </cell>
          <cell r="R443">
            <v>4.4838145</v>
          </cell>
        </row>
        <row r="444">
          <cell r="D444">
            <v>248.05599610000004</v>
          </cell>
          <cell r="Q444">
            <v>8.524487400000002</v>
          </cell>
          <cell r="R444">
            <v>0</v>
          </cell>
        </row>
        <row r="445">
          <cell r="D445">
            <v>237.45203680000003</v>
          </cell>
          <cell r="Q445">
            <v>9.2865113</v>
          </cell>
          <cell r="R445">
            <v>0</v>
          </cell>
        </row>
        <row r="446">
          <cell r="D446">
            <v>235.34711420000002</v>
          </cell>
          <cell r="Q446">
            <v>18.147846199999996</v>
          </cell>
          <cell r="R446">
            <v>0</v>
          </cell>
        </row>
        <row r="447">
          <cell r="D447">
            <v>247.2520534</v>
          </cell>
          <cell r="Q447">
            <v>4.5137565</v>
          </cell>
          <cell r="R447">
            <v>0</v>
          </cell>
        </row>
        <row r="448">
          <cell r="D448">
            <v>255.4546643</v>
          </cell>
          <cell r="Q448">
            <v>0</v>
          </cell>
          <cell r="R448">
            <v>25.565976700000004</v>
          </cell>
        </row>
        <row r="449">
          <cell r="D449">
            <v>218.57210870000003</v>
          </cell>
          <cell r="Q449">
            <v>0</v>
          </cell>
          <cell r="R449">
            <v>56.957169500000006</v>
          </cell>
        </row>
        <row r="450">
          <cell r="D450">
            <v>201.80608580000003</v>
          </cell>
          <cell r="Q450">
            <v>0</v>
          </cell>
          <cell r="R450">
            <v>45.3666213</v>
          </cell>
        </row>
        <row r="451">
          <cell r="D451">
            <v>199.5379793</v>
          </cell>
          <cell r="Q451">
            <v>0</v>
          </cell>
          <cell r="R451">
            <v>30.8746933</v>
          </cell>
        </row>
        <row r="452">
          <cell r="D452">
            <v>184.07593050000003</v>
          </cell>
          <cell r="Q452">
            <v>0</v>
          </cell>
          <cell r="R452">
            <v>48.624310900000005</v>
          </cell>
        </row>
        <row r="453">
          <cell r="D453">
            <v>171.0421779</v>
          </cell>
          <cell r="Q453">
            <v>0</v>
          </cell>
          <cell r="R453">
            <v>34.883927099999994</v>
          </cell>
        </row>
        <row r="454">
          <cell r="D454">
            <v>162.79615110000003</v>
          </cell>
          <cell r="Q454">
            <v>0</v>
          </cell>
          <cell r="R454">
            <v>20.649500300000003</v>
          </cell>
        </row>
        <row r="455">
          <cell r="D455">
            <v>158.9650722</v>
          </cell>
          <cell r="Q455">
            <v>0</v>
          </cell>
          <cell r="R455">
            <v>16.4950478</v>
          </cell>
        </row>
        <row r="456">
          <cell r="D456">
            <v>160.234613</v>
          </cell>
          <cell r="Q456">
            <v>0</v>
          </cell>
          <cell r="R456">
            <v>6.7983311</v>
          </cell>
        </row>
        <row r="457">
          <cell r="D457">
            <v>166.0388697</v>
          </cell>
          <cell r="Q457">
            <v>0</v>
          </cell>
          <cell r="R457">
            <v>10.5590463</v>
          </cell>
        </row>
        <row r="458">
          <cell r="D458">
            <v>193.37292150000002</v>
          </cell>
          <cell r="Q458">
            <v>0</v>
          </cell>
          <cell r="R458">
            <v>29.435980200000003</v>
          </cell>
        </row>
        <row r="459">
          <cell r="D459">
            <v>226.76723410000002</v>
          </cell>
          <cell r="Q459">
            <v>0.08383760000000001</v>
          </cell>
          <cell r="R459">
            <v>1.4132623999999998</v>
          </cell>
        </row>
        <row r="460">
          <cell r="D460">
            <v>243.35809630000003</v>
          </cell>
          <cell r="Q460">
            <v>0</v>
          </cell>
          <cell r="R460">
            <v>4.895517</v>
          </cell>
        </row>
        <row r="461">
          <cell r="D461">
            <v>246.4391281</v>
          </cell>
          <cell r="Q461">
            <v>0</v>
          </cell>
          <cell r="R461">
            <v>11.3225673</v>
          </cell>
        </row>
        <row r="462">
          <cell r="D462">
            <v>254.4815493</v>
          </cell>
          <cell r="Q462">
            <v>0</v>
          </cell>
          <cell r="R462">
            <v>21.1645027</v>
          </cell>
        </row>
        <row r="463">
          <cell r="D463">
            <v>245.3492393</v>
          </cell>
          <cell r="Q463">
            <v>0</v>
          </cell>
          <cell r="R463">
            <v>22.908624200000006</v>
          </cell>
        </row>
        <row r="464">
          <cell r="D464">
            <v>245.96005610000003</v>
          </cell>
          <cell r="Q464">
            <v>0</v>
          </cell>
          <cell r="R464">
            <v>17.2271297</v>
          </cell>
        </row>
        <row r="465">
          <cell r="D465">
            <v>246.89873780000002</v>
          </cell>
          <cell r="Q465">
            <v>0</v>
          </cell>
          <cell r="R465">
            <v>20.9070015</v>
          </cell>
        </row>
        <row r="466">
          <cell r="D466">
            <v>252.21943120000003</v>
          </cell>
          <cell r="Q466">
            <v>0</v>
          </cell>
          <cell r="R466">
            <v>19.433855100000002</v>
          </cell>
        </row>
        <row r="467">
          <cell r="D467">
            <v>244.6066777</v>
          </cell>
          <cell r="Q467">
            <v>0</v>
          </cell>
          <cell r="R467">
            <v>20.4458947</v>
          </cell>
        </row>
        <row r="468">
          <cell r="D468">
            <v>241.39240400000003</v>
          </cell>
          <cell r="Q468">
            <v>0</v>
          </cell>
          <cell r="R468">
            <v>20.7737596</v>
          </cell>
        </row>
        <row r="469">
          <cell r="D469">
            <v>237.91763490000002</v>
          </cell>
          <cell r="Q469">
            <v>0</v>
          </cell>
          <cell r="R469">
            <v>18.8170499</v>
          </cell>
        </row>
        <row r="470">
          <cell r="D470">
            <v>239.82643740000003</v>
          </cell>
          <cell r="Q470">
            <v>0.04790720000000001</v>
          </cell>
          <cell r="R470">
            <v>2.9088653</v>
          </cell>
        </row>
        <row r="471">
          <cell r="D471">
            <v>255.84091610000002</v>
          </cell>
          <cell r="Q471">
            <v>0</v>
          </cell>
          <cell r="R471">
            <v>22.9520401</v>
          </cell>
        </row>
        <row r="472">
          <cell r="D472">
            <v>249.63843080000004</v>
          </cell>
          <cell r="Q472">
            <v>0</v>
          </cell>
          <cell r="R472">
            <v>42.8380194</v>
          </cell>
        </row>
        <row r="473">
          <cell r="D473">
            <v>231.2809906</v>
          </cell>
          <cell r="Q473">
            <v>0</v>
          </cell>
          <cell r="R473">
            <v>82.03209740000001</v>
          </cell>
        </row>
        <row r="474">
          <cell r="D474">
            <v>202.1743724</v>
          </cell>
          <cell r="Q474">
            <v>0</v>
          </cell>
          <cell r="R474">
            <v>59.5950597</v>
          </cell>
        </row>
        <row r="475">
          <cell r="D475">
            <v>169.77263710000003</v>
          </cell>
          <cell r="Q475">
            <v>0</v>
          </cell>
          <cell r="R475">
            <v>16.8603402</v>
          </cell>
        </row>
        <row r="476">
          <cell r="D476">
            <v>144.06593300000003</v>
          </cell>
          <cell r="Q476">
            <v>0</v>
          </cell>
          <cell r="R476">
            <v>11.590548200000002</v>
          </cell>
        </row>
        <row r="477">
          <cell r="D477">
            <v>132.7164179</v>
          </cell>
          <cell r="Q477">
            <v>0.2784606</v>
          </cell>
          <cell r="R477">
            <v>0.0374275</v>
          </cell>
        </row>
        <row r="478">
          <cell r="D478">
            <v>127.44063750000001</v>
          </cell>
          <cell r="Q478">
            <v>8.1606921</v>
          </cell>
          <cell r="R478">
            <v>0</v>
          </cell>
        </row>
        <row r="479">
          <cell r="D479">
            <v>123.5945876</v>
          </cell>
          <cell r="Q479">
            <v>9.478140100000001</v>
          </cell>
          <cell r="R479">
            <v>0</v>
          </cell>
        </row>
        <row r="480">
          <cell r="D480">
            <v>121.35792020000001</v>
          </cell>
          <cell r="Q480">
            <v>12.928955600000004</v>
          </cell>
          <cell r="R480">
            <v>0</v>
          </cell>
        </row>
        <row r="481">
          <cell r="D481">
            <v>132.98140460000002</v>
          </cell>
          <cell r="Q481">
            <v>15.637209500000003</v>
          </cell>
          <cell r="R481">
            <v>0</v>
          </cell>
        </row>
        <row r="482">
          <cell r="D482">
            <v>144.3458907</v>
          </cell>
          <cell r="Q482">
            <v>22.1525887</v>
          </cell>
          <cell r="R482">
            <v>0</v>
          </cell>
        </row>
        <row r="483">
          <cell r="D483">
            <v>171.7218613</v>
          </cell>
          <cell r="Q483">
            <v>5.506333800000001</v>
          </cell>
          <cell r="R483">
            <v>0</v>
          </cell>
        </row>
        <row r="484">
          <cell r="D484">
            <v>206.8677809</v>
          </cell>
          <cell r="Q484">
            <v>16.008490300000002</v>
          </cell>
          <cell r="R484">
            <v>0</v>
          </cell>
        </row>
        <row r="485">
          <cell r="D485">
            <v>211.52226480000002</v>
          </cell>
          <cell r="Q485">
            <v>15.719550000000002</v>
          </cell>
          <cell r="R485">
            <v>0</v>
          </cell>
        </row>
        <row r="486">
          <cell r="D486">
            <v>213.9086422</v>
          </cell>
          <cell r="Q486">
            <v>18.1253897</v>
          </cell>
          <cell r="R486">
            <v>0</v>
          </cell>
        </row>
        <row r="487">
          <cell r="D487">
            <v>213.2738718</v>
          </cell>
          <cell r="Q487">
            <v>16.125264100000003</v>
          </cell>
          <cell r="R487">
            <v>0</v>
          </cell>
        </row>
        <row r="488">
          <cell r="D488">
            <v>214.279923</v>
          </cell>
          <cell r="Q488">
            <v>16.3767769</v>
          </cell>
          <cell r="R488">
            <v>0</v>
          </cell>
        </row>
        <row r="489">
          <cell r="D489">
            <v>217.74570950000003</v>
          </cell>
          <cell r="Q489">
            <v>13.7613432</v>
          </cell>
          <cell r="R489">
            <v>0</v>
          </cell>
        </row>
        <row r="490">
          <cell r="D490">
            <v>216.9791943</v>
          </cell>
          <cell r="Q490">
            <v>12.425930000000001</v>
          </cell>
          <cell r="R490">
            <v>0</v>
          </cell>
        </row>
        <row r="491">
          <cell r="D491">
            <v>210.47878610000004</v>
          </cell>
          <cell r="Q491">
            <v>8.1846457</v>
          </cell>
          <cell r="R491">
            <v>0</v>
          </cell>
        </row>
        <row r="492">
          <cell r="D492">
            <v>209.4218335</v>
          </cell>
          <cell r="Q492">
            <v>0.05988400000000001</v>
          </cell>
          <cell r="R492">
            <v>2.2591239</v>
          </cell>
        </row>
        <row r="493">
          <cell r="D493">
            <v>209.43530740000003</v>
          </cell>
          <cell r="Q493">
            <v>0.43565610000000005</v>
          </cell>
          <cell r="R493">
            <v>0.3907431</v>
          </cell>
        </row>
        <row r="494">
          <cell r="D494">
            <v>210.8889915</v>
          </cell>
          <cell r="Q494">
            <v>4.197868400000001</v>
          </cell>
          <cell r="R494">
            <v>0</v>
          </cell>
        </row>
        <row r="495">
          <cell r="D495">
            <v>221.5992449</v>
          </cell>
          <cell r="Q495">
            <v>0.2215708</v>
          </cell>
          <cell r="R495">
            <v>1.6977114000000002</v>
          </cell>
        </row>
        <row r="496">
          <cell r="D496">
            <v>223.17119990000003</v>
          </cell>
          <cell r="Q496">
            <v>0</v>
          </cell>
          <cell r="R496">
            <v>39.18509540000001</v>
          </cell>
        </row>
        <row r="497">
          <cell r="D497">
            <v>206.7749607</v>
          </cell>
          <cell r="Q497">
            <v>0</v>
          </cell>
          <cell r="R497">
            <v>20.8486146</v>
          </cell>
        </row>
        <row r="498">
          <cell r="D498">
            <v>187.88455290000002</v>
          </cell>
          <cell r="Q498">
            <v>0</v>
          </cell>
          <cell r="R498">
            <v>37.741891</v>
          </cell>
        </row>
        <row r="499">
          <cell r="D499">
            <v>179.16394540000002</v>
          </cell>
          <cell r="Q499">
            <v>0</v>
          </cell>
          <cell r="R499">
            <v>30.615695000000002</v>
          </cell>
        </row>
        <row r="500">
          <cell r="D500">
            <v>146.8879665</v>
          </cell>
          <cell r="Q500">
            <v>0</v>
          </cell>
          <cell r="R500">
            <v>28.126017700000002</v>
          </cell>
        </row>
        <row r="501">
          <cell r="D501">
            <v>135.1477083</v>
          </cell>
          <cell r="Q501">
            <v>0</v>
          </cell>
          <cell r="R501">
            <v>19.0296381</v>
          </cell>
        </row>
        <row r="502">
          <cell r="D502">
            <v>128.42872350000002</v>
          </cell>
          <cell r="Q502">
            <v>0</v>
          </cell>
          <cell r="R502">
            <v>3.702328300000001</v>
          </cell>
        </row>
        <row r="503">
          <cell r="D503">
            <v>127.97809640000003</v>
          </cell>
          <cell r="Q503">
            <v>0.008982599999999999</v>
          </cell>
          <cell r="R503">
            <v>3.7158022</v>
          </cell>
        </row>
        <row r="504">
          <cell r="D504">
            <v>139.27970430000002</v>
          </cell>
          <cell r="Q504">
            <v>5.0212734</v>
          </cell>
          <cell r="R504">
            <v>0</v>
          </cell>
        </row>
        <row r="505">
          <cell r="D505">
            <v>157.8781776</v>
          </cell>
          <cell r="Q505">
            <v>5.6620322000000005</v>
          </cell>
          <cell r="R505">
            <v>0</v>
          </cell>
        </row>
        <row r="506">
          <cell r="D506">
            <v>196.70696320000002</v>
          </cell>
          <cell r="Q506">
            <v>6.3686634</v>
          </cell>
          <cell r="R506">
            <v>0</v>
          </cell>
        </row>
        <row r="507">
          <cell r="D507">
            <v>229.98150780000003</v>
          </cell>
          <cell r="Q507">
            <v>10.458740600000002</v>
          </cell>
          <cell r="R507">
            <v>0</v>
          </cell>
        </row>
        <row r="508">
          <cell r="D508">
            <v>244.5976951</v>
          </cell>
          <cell r="Q508">
            <v>2.0600096</v>
          </cell>
          <cell r="R508">
            <v>0.26947800000000005</v>
          </cell>
        </row>
        <row r="509">
          <cell r="D509">
            <v>246.14569650000004</v>
          </cell>
          <cell r="Q509">
            <v>1.3653552</v>
          </cell>
          <cell r="R509">
            <v>2.8340103</v>
          </cell>
        </row>
        <row r="510">
          <cell r="D510">
            <v>245.06628740000002</v>
          </cell>
          <cell r="Q510">
            <v>1.4072740000000001</v>
          </cell>
          <cell r="R510">
            <v>5.275780400000001</v>
          </cell>
        </row>
        <row r="511">
          <cell r="D511">
            <v>243.7368626</v>
          </cell>
          <cell r="Q511">
            <v>1.4132623999999998</v>
          </cell>
          <cell r="R511">
            <v>2.7666408000000007</v>
          </cell>
        </row>
        <row r="512">
          <cell r="D512">
            <v>247.1487535</v>
          </cell>
          <cell r="Q512">
            <v>1.4881174</v>
          </cell>
          <cell r="R512">
            <v>0.5344647</v>
          </cell>
        </row>
        <row r="513">
          <cell r="D513">
            <v>253.03684780000003</v>
          </cell>
          <cell r="Q513">
            <v>0.5883603000000002</v>
          </cell>
          <cell r="R513">
            <v>6.477951700000002</v>
          </cell>
        </row>
        <row r="514">
          <cell r="D514">
            <v>257.07153230000006</v>
          </cell>
          <cell r="Q514">
            <v>0.3667895000000001</v>
          </cell>
          <cell r="R514">
            <v>6.6710776</v>
          </cell>
        </row>
        <row r="515">
          <cell r="D515">
            <v>246.74154230000002</v>
          </cell>
          <cell r="Q515">
            <v>0.9072425999999999</v>
          </cell>
          <cell r="R515">
            <v>1.6213593</v>
          </cell>
        </row>
        <row r="516">
          <cell r="D516">
            <v>243.0556821</v>
          </cell>
          <cell r="Q516">
            <v>1.6453129000000002</v>
          </cell>
          <cell r="R516">
            <v>0.15719550000000004</v>
          </cell>
        </row>
        <row r="517">
          <cell r="D517">
            <v>240.12585740000003</v>
          </cell>
          <cell r="Q517">
            <v>4.7143679</v>
          </cell>
          <cell r="R517">
            <v>0</v>
          </cell>
        </row>
        <row r="518">
          <cell r="D518">
            <v>240.4851614</v>
          </cell>
          <cell r="Q518">
            <v>3.1394187</v>
          </cell>
          <cell r="R518">
            <v>0</v>
          </cell>
        </row>
        <row r="519">
          <cell r="D519">
            <v>243.25329929999998</v>
          </cell>
          <cell r="Q519">
            <v>0.5299734</v>
          </cell>
          <cell r="R519">
            <v>6.4075880000000005</v>
          </cell>
        </row>
        <row r="520">
          <cell r="D520">
            <v>242.45684210000002</v>
          </cell>
          <cell r="Q520">
            <v>0.3817605</v>
          </cell>
          <cell r="R520">
            <v>9.852415100000002</v>
          </cell>
        </row>
        <row r="521">
          <cell r="D521">
            <v>211.0327131</v>
          </cell>
          <cell r="Q521">
            <v>0.3069055</v>
          </cell>
          <cell r="R521">
            <v>73.48814770000001</v>
          </cell>
        </row>
        <row r="522">
          <cell r="D522">
            <v>191.39225820000001</v>
          </cell>
          <cell r="Q522">
            <v>0</v>
          </cell>
          <cell r="R522">
            <v>57.78656290000001</v>
          </cell>
        </row>
        <row r="523">
          <cell r="D523">
            <v>148.9300109</v>
          </cell>
          <cell r="Q523">
            <v>0</v>
          </cell>
          <cell r="R523">
            <v>11.8779914</v>
          </cell>
        </row>
        <row r="524">
          <cell r="D524">
            <v>134.23896860000002</v>
          </cell>
          <cell r="Q524">
            <v>0</v>
          </cell>
          <cell r="R524">
            <v>4.956898100000001</v>
          </cell>
        </row>
        <row r="525">
          <cell r="D525">
            <v>126.69807589999999</v>
          </cell>
          <cell r="Q525">
            <v>4.501779700000001</v>
          </cell>
          <cell r="R525">
            <v>0.06587240000000001</v>
          </cell>
        </row>
        <row r="526">
          <cell r="D526">
            <v>118.70056770000001</v>
          </cell>
          <cell r="Q526">
            <v>11.545635200000001</v>
          </cell>
          <cell r="R526">
            <v>0.023953600000000005</v>
          </cell>
        </row>
        <row r="527">
          <cell r="D527">
            <v>119.38623950000002</v>
          </cell>
          <cell r="Q527">
            <v>12.7837369</v>
          </cell>
          <cell r="R527">
            <v>0</v>
          </cell>
        </row>
        <row r="528">
          <cell r="D528">
            <v>127.16367400000001</v>
          </cell>
          <cell r="Q528">
            <v>26.615443799999998</v>
          </cell>
          <cell r="R528">
            <v>0</v>
          </cell>
        </row>
        <row r="529">
          <cell r="D529">
            <v>149.10367450000004</v>
          </cell>
          <cell r="Q529">
            <v>23.2409804</v>
          </cell>
          <cell r="R529">
            <v>0</v>
          </cell>
        </row>
        <row r="530">
          <cell r="D530">
            <v>222.6217642</v>
          </cell>
          <cell r="Q530">
            <v>2.410331</v>
          </cell>
          <cell r="R530">
            <v>12.442398100000002</v>
          </cell>
        </row>
        <row r="531">
          <cell r="D531">
            <v>223.46912280000004</v>
          </cell>
          <cell r="Q531">
            <v>33.153279500000004</v>
          </cell>
          <cell r="R531">
            <v>0</v>
          </cell>
        </row>
        <row r="532">
          <cell r="D532">
            <v>247.53051400000004</v>
          </cell>
          <cell r="Q532">
            <v>34.2731103</v>
          </cell>
          <cell r="R532">
            <v>0</v>
          </cell>
        </row>
        <row r="533">
          <cell r="D533">
            <v>248.9258112</v>
          </cell>
          <cell r="Q533">
            <v>25.3204523</v>
          </cell>
          <cell r="R533">
            <v>0</v>
          </cell>
        </row>
        <row r="534">
          <cell r="D534">
            <v>247.72363990000005</v>
          </cell>
          <cell r="Q534">
            <v>15.5144473</v>
          </cell>
          <cell r="R534">
            <v>0</v>
          </cell>
        </row>
        <row r="535">
          <cell r="D535">
            <v>247.21312880000002</v>
          </cell>
          <cell r="Q535">
            <v>8.5394584</v>
          </cell>
          <cell r="R535">
            <v>0</v>
          </cell>
        </row>
        <row r="536">
          <cell r="D536">
            <v>249.21325440000004</v>
          </cell>
          <cell r="Q536">
            <v>16.466602899999998</v>
          </cell>
          <cell r="R536">
            <v>0</v>
          </cell>
        </row>
        <row r="537">
          <cell r="D537">
            <v>253.5383763</v>
          </cell>
          <cell r="Q537">
            <v>9.1338071</v>
          </cell>
          <cell r="R537">
            <v>0</v>
          </cell>
        </row>
        <row r="538">
          <cell r="D538">
            <v>250.42889960000002</v>
          </cell>
          <cell r="Q538">
            <v>13.891590900000004</v>
          </cell>
          <cell r="R538">
            <v>0</v>
          </cell>
        </row>
        <row r="539">
          <cell r="D539">
            <v>248.05150480000003</v>
          </cell>
          <cell r="Q539">
            <v>9.5125734</v>
          </cell>
          <cell r="R539">
            <v>0.005988400000000001</v>
          </cell>
        </row>
        <row r="540">
          <cell r="D540">
            <v>246.3897238</v>
          </cell>
          <cell r="Q540">
            <v>4.417942099999999</v>
          </cell>
          <cell r="R540">
            <v>0</v>
          </cell>
        </row>
        <row r="541">
          <cell r="D541">
            <v>238.9461426</v>
          </cell>
          <cell r="Q541">
            <v>0.1527042</v>
          </cell>
          <cell r="R541">
            <v>0.7680123</v>
          </cell>
        </row>
        <row r="542">
          <cell r="D542">
            <v>237.8637393</v>
          </cell>
          <cell r="Q542">
            <v>14.289819500000002</v>
          </cell>
          <cell r="R542">
            <v>0</v>
          </cell>
        </row>
        <row r="543">
          <cell r="D543">
            <v>246.52296570000004</v>
          </cell>
          <cell r="Q543">
            <v>0.06886660000000001</v>
          </cell>
          <cell r="R543">
            <v>1.9402416000000002</v>
          </cell>
        </row>
        <row r="544">
          <cell r="D544">
            <v>244.2683331</v>
          </cell>
          <cell r="Q544">
            <v>0</v>
          </cell>
          <cell r="R544">
            <v>26.190267400000003</v>
          </cell>
        </row>
        <row r="545">
          <cell r="D545">
            <v>212.72293900000003</v>
          </cell>
          <cell r="Q545">
            <v>0</v>
          </cell>
          <cell r="R545">
            <v>66.97426560000001</v>
          </cell>
        </row>
        <row r="546">
          <cell r="D546">
            <v>173.37765389999998</v>
          </cell>
          <cell r="Q546">
            <v>0</v>
          </cell>
          <cell r="R546">
            <v>23.717058199999997</v>
          </cell>
        </row>
        <row r="547">
          <cell r="D547">
            <v>165.60620780000002</v>
          </cell>
          <cell r="Q547">
            <v>0</v>
          </cell>
          <cell r="R547">
            <v>21.447454600000004</v>
          </cell>
        </row>
        <row r="548">
          <cell r="D548">
            <v>141.17203870000003</v>
          </cell>
          <cell r="Q548">
            <v>0</v>
          </cell>
          <cell r="R548">
            <v>3.7143051</v>
          </cell>
        </row>
        <row r="549">
          <cell r="D549">
            <v>133.7524111</v>
          </cell>
          <cell r="Q549">
            <v>0</v>
          </cell>
          <cell r="R549">
            <v>1.7261562999999998</v>
          </cell>
        </row>
        <row r="550">
          <cell r="D550">
            <v>129.22368360000002</v>
          </cell>
          <cell r="Q550">
            <v>3.1648694</v>
          </cell>
          <cell r="R550">
            <v>0</v>
          </cell>
        </row>
        <row r="551">
          <cell r="D551">
            <v>131.3136352</v>
          </cell>
          <cell r="Q551">
            <v>9.087397000000003</v>
          </cell>
          <cell r="R551">
            <v>0</v>
          </cell>
        </row>
        <row r="552">
          <cell r="D552">
            <v>145.1004291</v>
          </cell>
          <cell r="Q552">
            <v>23.770953800000004</v>
          </cell>
          <cell r="R552">
            <v>0</v>
          </cell>
        </row>
        <row r="553">
          <cell r="D553">
            <v>166.1676203</v>
          </cell>
          <cell r="Q553">
            <v>17.390313600000002</v>
          </cell>
          <cell r="R553">
            <v>0</v>
          </cell>
        </row>
        <row r="554">
          <cell r="D554">
            <v>200.9991489</v>
          </cell>
          <cell r="Q554">
            <v>6.2833287</v>
          </cell>
          <cell r="R554">
            <v>0</v>
          </cell>
        </row>
        <row r="555">
          <cell r="D555">
            <v>224.67428830000003</v>
          </cell>
          <cell r="Q555">
            <v>23.4266208</v>
          </cell>
          <cell r="R555">
            <v>0</v>
          </cell>
        </row>
        <row r="556">
          <cell r="D556">
            <v>244.9360397</v>
          </cell>
          <cell r="Q556">
            <v>6.139607099999999</v>
          </cell>
          <cell r="R556">
            <v>0</v>
          </cell>
        </row>
        <row r="557">
          <cell r="D557">
            <v>244.91358320000003</v>
          </cell>
          <cell r="Q557">
            <v>5.9030653</v>
          </cell>
          <cell r="R557">
            <v>0</v>
          </cell>
        </row>
        <row r="558">
          <cell r="D558">
            <v>246.93915950000004</v>
          </cell>
          <cell r="Q558">
            <v>0.45062709999999995</v>
          </cell>
          <cell r="R558">
            <v>1.1033627</v>
          </cell>
        </row>
        <row r="559">
          <cell r="D559">
            <v>243.64703660000004</v>
          </cell>
          <cell r="Q559">
            <v>0.8997571000000001</v>
          </cell>
          <cell r="R559">
            <v>0.1736636</v>
          </cell>
        </row>
        <row r="560">
          <cell r="D560">
            <v>250.5576502</v>
          </cell>
          <cell r="Q560">
            <v>0.1736636</v>
          </cell>
          <cell r="R560">
            <v>7.467534800000001</v>
          </cell>
        </row>
        <row r="561">
          <cell r="D561">
            <v>248.12935400000003</v>
          </cell>
          <cell r="Q561">
            <v>0.3278649</v>
          </cell>
          <cell r="R561">
            <v>3.8400615000000005</v>
          </cell>
        </row>
        <row r="562">
          <cell r="D562">
            <v>252.3826151</v>
          </cell>
          <cell r="Q562">
            <v>0.022456499999999997</v>
          </cell>
          <cell r="R562">
            <v>8.9137334</v>
          </cell>
        </row>
        <row r="563">
          <cell r="D563">
            <v>247.2475621</v>
          </cell>
          <cell r="Q563">
            <v>0</v>
          </cell>
          <cell r="R563">
            <v>9.606890700000003</v>
          </cell>
        </row>
        <row r="564">
          <cell r="D564">
            <v>244.6006893</v>
          </cell>
          <cell r="Q564">
            <v>0</v>
          </cell>
          <cell r="R564">
            <v>8.713122000000002</v>
          </cell>
        </row>
        <row r="565">
          <cell r="D565">
            <v>230.88126490000005</v>
          </cell>
          <cell r="Q565">
            <v>0.8488557000000001</v>
          </cell>
          <cell r="R565">
            <v>0.0434159</v>
          </cell>
        </row>
        <row r="566">
          <cell r="D566">
            <v>238.5973183</v>
          </cell>
          <cell r="Q566">
            <v>3.2921229</v>
          </cell>
          <cell r="R566">
            <v>0</v>
          </cell>
        </row>
        <row r="567">
          <cell r="D567">
            <v>244.5318227</v>
          </cell>
          <cell r="Q567">
            <v>0</v>
          </cell>
          <cell r="R567">
            <v>14.396113600000001</v>
          </cell>
        </row>
        <row r="568">
          <cell r="D568">
            <v>241.16484480000003</v>
          </cell>
          <cell r="Q568">
            <v>0</v>
          </cell>
          <cell r="R568">
            <v>57.791054200000005</v>
          </cell>
        </row>
        <row r="569">
          <cell r="D569">
            <v>213.07026620000002</v>
          </cell>
          <cell r="Q569">
            <v>0</v>
          </cell>
          <cell r="R569">
            <v>66.48920520000001</v>
          </cell>
        </row>
        <row r="570">
          <cell r="D570">
            <v>187.62106330000003</v>
          </cell>
          <cell r="Q570">
            <v>0</v>
          </cell>
          <cell r="R570">
            <v>27.5196922</v>
          </cell>
        </row>
        <row r="571">
          <cell r="D571">
            <v>149.5138799</v>
          </cell>
          <cell r="Q571">
            <v>0</v>
          </cell>
          <cell r="R571">
            <v>24.762034000000007</v>
          </cell>
        </row>
        <row r="572">
          <cell r="D572">
            <v>137.2181976</v>
          </cell>
          <cell r="Q572">
            <v>0</v>
          </cell>
          <cell r="R572">
            <v>9.981165700000002</v>
          </cell>
        </row>
        <row r="573">
          <cell r="D573">
            <v>133.5293432</v>
          </cell>
          <cell r="Q573">
            <v>0</v>
          </cell>
          <cell r="R573">
            <v>2.7651437000000003</v>
          </cell>
        </row>
        <row r="574">
          <cell r="D574">
            <v>130.5066983</v>
          </cell>
          <cell r="Q574">
            <v>0</v>
          </cell>
          <cell r="R574">
            <v>5.852163900000002</v>
          </cell>
        </row>
        <row r="575">
          <cell r="D575">
            <v>130.79563860000002</v>
          </cell>
          <cell r="Q575">
            <v>0</v>
          </cell>
          <cell r="R575">
            <v>0.9895831</v>
          </cell>
        </row>
        <row r="576">
          <cell r="D576">
            <v>139.1958667</v>
          </cell>
          <cell r="Q576">
            <v>8.9391841</v>
          </cell>
          <cell r="R576">
            <v>0</v>
          </cell>
        </row>
        <row r="577">
          <cell r="D577">
            <v>167.7081362</v>
          </cell>
          <cell r="Q577">
            <v>0</v>
          </cell>
          <cell r="R577">
            <v>8.1038023</v>
          </cell>
        </row>
        <row r="578">
          <cell r="D578">
            <v>189.59274400000004</v>
          </cell>
          <cell r="Q578">
            <v>10.165309</v>
          </cell>
          <cell r="R578">
            <v>0</v>
          </cell>
        </row>
        <row r="579">
          <cell r="D579">
            <v>236.90110400000003</v>
          </cell>
          <cell r="Q579">
            <v>13.1101047</v>
          </cell>
          <cell r="R579">
            <v>0</v>
          </cell>
        </row>
        <row r="580">
          <cell r="D580">
            <v>246.5663816</v>
          </cell>
          <cell r="Q580">
            <v>0.050901400000000006</v>
          </cell>
          <cell r="R580">
            <v>0.6961515</v>
          </cell>
        </row>
        <row r="581">
          <cell r="D581">
            <v>245.9675416</v>
          </cell>
          <cell r="Q581">
            <v>0.8847861</v>
          </cell>
          <cell r="R581">
            <v>0.2125882</v>
          </cell>
        </row>
        <row r="582">
          <cell r="D582">
            <v>244.91807450000002</v>
          </cell>
          <cell r="Q582">
            <v>0</v>
          </cell>
          <cell r="R582">
            <v>3.2651751</v>
          </cell>
        </row>
        <row r="583">
          <cell r="D583">
            <v>242.85507070000003</v>
          </cell>
          <cell r="Q583">
            <v>0</v>
          </cell>
          <cell r="R583">
            <v>3.2861345</v>
          </cell>
        </row>
        <row r="584">
          <cell r="D584">
            <v>247.69369790000002</v>
          </cell>
          <cell r="Q584">
            <v>0</v>
          </cell>
          <cell r="R584">
            <v>8.9092421</v>
          </cell>
        </row>
        <row r="585">
          <cell r="D585">
            <v>248.92431410000003</v>
          </cell>
          <cell r="Q585">
            <v>0</v>
          </cell>
          <cell r="R585">
            <v>9.660786300000002</v>
          </cell>
        </row>
        <row r="586">
          <cell r="D586">
            <v>254.2764466</v>
          </cell>
          <cell r="Q586">
            <v>0</v>
          </cell>
          <cell r="R586">
            <v>14.785359600000003</v>
          </cell>
        </row>
        <row r="587">
          <cell r="D587">
            <v>245.9914952</v>
          </cell>
          <cell r="Q587">
            <v>0</v>
          </cell>
          <cell r="R587">
            <v>6.855220899999999</v>
          </cell>
        </row>
        <row r="588">
          <cell r="D588">
            <v>242.44785950000002</v>
          </cell>
          <cell r="Q588">
            <v>0</v>
          </cell>
          <cell r="R588">
            <v>3.7682007000000004</v>
          </cell>
        </row>
        <row r="589">
          <cell r="D589">
            <v>239.9222518</v>
          </cell>
          <cell r="Q589">
            <v>0</v>
          </cell>
          <cell r="R589">
            <v>4.0766033</v>
          </cell>
        </row>
        <row r="590">
          <cell r="D590">
            <v>240.69475540000002</v>
          </cell>
          <cell r="Q590">
            <v>5.229370300000001</v>
          </cell>
          <cell r="R590">
            <v>0</v>
          </cell>
        </row>
        <row r="591">
          <cell r="D591">
            <v>240.0405227</v>
          </cell>
          <cell r="Q591">
            <v>0</v>
          </cell>
          <cell r="R591">
            <v>12.768765900000002</v>
          </cell>
        </row>
        <row r="592">
          <cell r="D592">
            <v>241.8624934</v>
          </cell>
          <cell r="Q592">
            <v>0</v>
          </cell>
          <cell r="R592">
            <v>30.8462484</v>
          </cell>
        </row>
        <row r="593">
          <cell r="D593">
            <v>224.78058240000004</v>
          </cell>
          <cell r="Q593">
            <v>0</v>
          </cell>
          <cell r="R593">
            <v>56.66074370000001</v>
          </cell>
        </row>
        <row r="594">
          <cell r="D594">
            <v>189.2439197</v>
          </cell>
          <cell r="Q594">
            <v>0</v>
          </cell>
          <cell r="R594">
            <v>41.03551100000001</v>
          </cell>
        </row>
        <row r="595">
          <cell r="D595">
            <v>171.9898422</v>
          </cell>
          <cell r="Q595">
            <v>0</v>
          </cell>
          <cell r="R595">
            <v>31.576833200000003</v>
          </cell>
        </row>
        <row r="596">
          <cell r="D596">
            <v>151.22207100000003</v>
          </cell>
          <cell r="Q596">
            <v>0</v>
          </cell>
          <cell r="R596">
            <v>12.322630100000003</v>
          </cell>
        </row>
        <row r="597">
          <cell r="D597">
            <v>145.877424</v>
          </cell>
          <cell r="Q597">
            <v>0</v>
          </cell>
          <cell r="R597">
            <v>7.3253103</v>
          </cell>
        </row>
        <row r="598">
          <cell r="D598">
            <v>141.0522707</v>
          </cell>
          <cell r="Q598">
            <v>0</v>
          </cell>
          <cell r="R598">
            <v>3.8310788999999996</v>
          </cell>
        </row>
        <row r="599">
          <cell r="D599">
            <v>140.91304040000003</v>
          </cell>
          <cell r="Q599">
            <v>0</v>
          </cell>
          <cell r="R599">
            <v>1.0150338</v>
          </cell>
        </row>
        <row r="600">
          <cell r="D600">
            <v>150.5498731</v>
          </cell>
          <cell r="Q600">
            <v>21.624112399999998</v>
          </cell>
          <cell r="R600">
            <v>0</v>
          </cell>
        </row>
        <row r="601">
          <cell r="D601">
            <v>166.77095160000002</v>
          </cell>
          <cell r="Q601">
            <v>20.394993299999996</v>
          </cell>
          <cell r="R601">
            <v>0</v>
          </cell>
        </row>
        <row r="602">
          <cell r="D602">
            <v>194.5107175</v>
          </cell>
          <cell r="Q602">
            <v>30.135125900000002</v>
          </cell>
          <cell r="R602">
            <v>0</v>
          </cell>
        </row>
        <row r="603">
          <cell r="D603">
            <v>239.8024838</v>
          </cell>
          <cell r="Q603">
            <v>19.9773024</v>
          </cell>
          <cell r="R603">
            <v>0</v>
          </cell>
        </row>
        <row r="604">
          <cell r="D604">
            <v>248.84496780000003</v>
          </cell>
          <cell r="Q604">
            <v>16.7645258</v>
          </cell>
          <cell r="R604">
            <v>0</v>
          </cell>
        </row>
        <row r="605">
          <cell r="D605">
            <v>251.1400221</v>
          </cell>
          <cell r="Q605">
            <v>14.1565776</v>
          </cell>
          <cell r="R605">
            <v>0</v>
          </cell>
        </row>
        <row r="606">
          <cell r="D606">
            <v>249.5381251</v>
          </cell>
          <cell r="Q606">
            <v>9.6428211</v>
          </cell>
          <cell r="R606">
            <v>0</v>
          </cell>
        </row>
        <row r="607">
          <cell r="D607">
            <v>249.10246900000004</v>
          </cell>
          <cell r="Q607">
            <v>2.1797776</v>
          </cell>
          <cell r="R607">
            <v>0.032936200000000006</v>
          </cell>
        </row>
        <row r="608">
          <cell r="D608">
            <v>251.20589450000003</v>
          </cell>
          <cell r="Q608">
            <v>0.7964572000000001</v>
          </cell>
          <cell r="R608">
            <v>0.3428359</v>
          </cell>
        </row>
        <row r="609">
          <cell r="D609">
            <v>260.3831175</v>
          </cell>
          <cell r="Q609">
            <v>0</v>
          </cell>
          <cell r="R609">
            <v>11.674385800000003</v>
          </cell>
        </row>
        <row r="610">
          <cell r="D610">
            <v>263.6228419</v>
          </cell>
          <cell r="Q610">
            <v>0</v>
          </cell>
          <cell r="R610">
            <v>5.8132393</v>
          </cell>
        </row>
        <row r="611">
          <cell r="D611">
            <v>250.31212580000002</v>
          </cell>
          <cell r="Q611">
            <v>0</v>
          </cell>
          <cell r="R611">
            <v>5.639575700000001</v>
          </cell>
        </row>
        <row r="612">
          <cell r="D612">
            <v>248.11737720000002</v>
          </cell>
          <cell r="Q612">
            <v>0</v>
          </cell>
          <cell r="R612">
            <v>5.440461400000001</v>
          </cell>
        </row>
        <row r="613">
          <cell r="D613">
            <v>240.75763360000002</v>
          </cell>
          <cell r="Q613">
            <v>0.11827090000000001</v>
          </cell>
          <cell r="R613">
            <v>0.4805691000000001</v>
          </cell>
        </row>
        <row r="614">
          <cell r="D614">
            <v>245.1306627</v>
          </cell>
          <cell r="Q614">
            <v>13.8945851</v>
          </cell>
          <cell r="R614">
            <v>0</v>
          </cell>
        </row>
        <row r="615">
          <cell r="D615">
            <v>251.98588360000002</v>
          </cell>
          <cell r="Q615">
            <v>2.0300676</v>
          </cell>
          <cell r="R615">
            <v>0</v>
          </cell>
        </row>
        <row r="616">
          <cell r="D616">
            <v>253.6267052</v>
          </cell>
          <cell r="Q616">
            <v>0</v>
          </cell>
          <cell r="R616">
            <v>18.1553317</v>
          </cell>
        </row>
        <row r="617">
          <cell r="D617">
            <v>236.83972290000003</v>
          </cell>
          <cell r="Q617">
            <v>0</v>
          </cell>
          <cell r="R617">
            <v>54.5872602</v>
          </cell>
        </row>
        <row r="618">
          <cell r="D618">
            <v>211.78425730000004</v>
          </cell>
          <cell r="Q618">
            <v>0</v>
          </cell>
          <cell r="R618">
            <v>55.92267340000001</v>
          </cell>
        </row>
        <row r="619">
          <cell r="D619">
            <v>195.8116974</v>
          </cell>
          <cell r="Q619">
            <v>0</v>
          </cell>
          <cell r="R619">
            <v>36.160953400000004</v>
          </cell>
        </row>
        <row r="620">
          <cell r="D620">
            <v>185.25863950000002</v>
          </cell>
          <cell r="Q620">
            <v>0</v>
          </cell>
          <cell r="R620">
            <v>43.91144010000001</v>
          </cell>
        </row>
        <row r="621">
          <cell r="D621">
            <v>171.00175620000002</v>
          </cell>
          <cell r="Q621">
            <v>0</v>
          </cell>
          <cell r="R621">
            <v>15.262934500000002</v>
          </cell>
        </row>
        <row r="622">
          <cell r="D622">
            <v>168.07492570000002</v>
          </cell>
          <cell r="Q622">
            <v>0.15420130000000004</v>
          </cell>
          <cell r="R622">
            <v>0.43565610000000005</v>
          </cell>
        </row>
        <row r="623">
          <cell r="D623">
            <v>162.3245646</v>
          </cell>
          <cell r="Q623">
            <v>0.03443330000000001</v>
          </cell>
          <cell r="R623">
            <v>6.427050300000001</v>
          </cell>
        </row>
        <row r="624">
          <cell r="D624">
            <v>161.87393750000004</v>
          </cell>
          <cell r="Q624">
            <v>12.1295042</v>
          </cell>
          <cell r="R624">
            <v>0</v>
          </cell>
        </row>
        <row r="625">
          <cell r="D625">
            <v>158.73152460000003</v>
          </cell>
          <cell r="Q625">
            <v>13.1205844</v>
          </cell>
          <cell r="R625">
            <v>0</v>
          </cell>
        </row>
        <row r="626">
          <cell r="D626">
            <v>199.47210690000003</v>
          </cell>
          <cell r="Q626">
            <v>3.6544211000000004</v>
          </cell>
          <cell r="R626">
            <v>0</v>
          </cell>
        </row>
        <row r="627">
          <cell r="D627">
            <v>225.25965440000004</v>
          </cell>
          <cell r="Q627">
            <v>22.4445232</v>
          </cell>
          <cell r="R627">
            <v>0</v>
          </cell>
        </row>
        <row r="628">
          <cell r="D628">
            <v>246.5094918</v>
          </cell>
          <cell r="Q628">
            <v>6.3192591</v>
          </cell>
          <cell r="R628">
            <v>0</v>
          </cell>
        </row>
        <row r="629">
          <cell r="D629">
            <v>248.04401930000003</v>
          </cell>
          <cell r="Q629">
            <v>2.7546640000000004</v>
          </cell>
          <cell r="R629">
            <v>0</v>
          </cell>
        </row>
        <row r="630">
          <cell r="D630">
            <v>248.36889000000002</v>
          </cell>
          <cell r="Q630">
            <v>1.4761406</v>
          </cell>
          <cell r="R630">
            <v>0.15719550000000004</v>
          </cell>
        </row>
        <row r="631">
          <cell r="D631">
            <v>247.35685040000004</v>
          </cell>
          <cell r="Q631">
            <v>0.5120082</v>
          </cell>
          <cell r="R631">
            <v>0.33684749999999997</v>
          </cell>
        </row>
        <row r="632">
          <cell r="D632">
            <v>248.11138880000001</v>
          </cell>
          <cell r="Q632">
            <v>0.1811491</v>
          </cell>
          <cell r="R632">
            <v>1.3054712000000002</v>
          </cell>
        </row>
        <row r="633">
          <cell r="D633">
            <v>248.40781460000002</v>
          </cell>
          <cell r="Q633">
            <v>0.11976800000000001</v>
          </cell>
          <cell r="R633">
            <v>2.0525241000000003</v>
          </cell>
        </row>
        <row r="634">
          <cell r="D634">
            <v>247.8853267</v>
          </cell>
          <cell r="Q634">
            <v>1.2635524</v>
          </cell>
          <cell r="R634">
            <v>0.0808434</v>
          </cell>
        </row>
        <row r="635">
          <cell r="D635">
            <v>246.36127890000003</v>
          </cell>
          <cell r="Q635">
            <v>0.041918800000000006</v>
          </cell>
          <cell r="R635">
            <v>4.016719300000001</v>
          </cell>
        </row>
        <row r="636">
          <cell r="D636">
            <v>243.0407111</v>
          </cell>
          <cell r="Q636">
            <v>0.010479700000000002</v>
          </cell>
          <cell r="R636">
            <v>8.564909100000001</v>
          </cell>
        </row>
        <row r="637">
          <cell r="D637">
            <v>240.9597421</v>
          </cell>
          <cell r="Q637">
            <v>0.29043739999999996</v>
          </cell>
          <cell r="R637">
            <v>0.3877489</v>
          </cell>
        </row>
        <row r="638">
          <cell r="D638">
            <v>240.79805530000004</v>
          </cell>
          <cell r="Q638">
            <v>10.6339013</v>
          </cell>
          <cell r="R638">
            <v>0</v>
          </cell>
        </row>
        <row r="639">
          <cell r="D639">
            <v>246.3223543</v>
          </cell>
          <cell r="Q639">
            <v>4.362549400000001</v>
          </cell>
          <cell r="R639">
            <v>0.016468100000000003</v>
          </cell>
        </row>
        <row r="640">
          <cell r="D640">
            <v>244.81627170000002</v>
          </cell>
          <cell r="Q640">
            <v>0.023953600000000005</v>
          </cell>
          <cell r="R640">
            <v>5.795274100000001</v>
          </cell>
        </row>
        <row r="641">
          <cell r="D641">
            <v>224.53505800000002</v>
          </cell>
          <cell r="Q641">
            <v>0.005988400000000001</v>
          </cell>
          <cell r="R641">
            <v>5.429981700000001</v>
          </cell>
        </row>
        <row r="642">
          <cell r="D642">
            <v>187.4908156</v>
          </cell>
          <cell r="Q642">
            <v>0</v>
          </cell>
          <cell r="R642">
            <v>11.580068500000001</v>
          </cell>
        </row>
        <row r="643">
          <cell r="D643">
            <v>200.74913320000002</v>
          </cell>
          <cell r="Q643">
            <v>0</v>
          </cell>
          <cell r="R643">
            <v>18.640392100000003</v>
          </cell>
        </row>
        <row r="644">
          <cell r="D644">
            <v>186.3545167</v>
          </cell>
          <cell r="Q644">
            <v>0</v>
          </cell>
          <cell r="R644">
            <v>37.638591100000006</v>
          </cell>
        </row>
        <row r="645">
          <cell r="D645">
            <v>163.9279587</v>
          </cell>
          <cell r="Q645">
            <v>0</v>
          </cell>
          <cell r="R645">
            <v>12.0786028</v>
          </cell>
        </row>
        <row r="646">
          <cell r="D646">
            <v>158.1701121</v>
          </cell>
          <cell r="Q646">
            <v>0</v>
          </cell>
          <cell r="R646">
            <v>5.2653007</v>
          </cell>
        </row>
        <row r="647">
          <cell r="D647">
            <v>151.5334678</v>
          </cell>
          <cell r="Q647">
            <v>0.005988400000000001</v>
          </cell>
          <cell r="R647">
            <v>4.3011683000000005</v>
          </cell>
        </row>
        <row r="648">
          <cell r="D648">
            <v>152.18021500000003</v>
          </cell>
          <cell r="Q648">
            <v>6.132121600000001</v>
          </cell>
          <cell r="R648">
            <v>0</v>
          </cell>
        </row>
        <row r="649">
          <cell r="D649">
            <v>160.28401730000004</v>
          </cell>
          <cell r="Q649">
            <v>10.138361200000002</v>
          </cell>
          <cell r="R649">
            <v>0</v>
          </cell>
        </row>
        <row r="650">
          <cell r="D650">
            <v>172.9285239</v>
          </cell>
          <cell r="Q650">
            <v>22.3711653</v>
          </cell>
          <cell r="R650">
            <v>0</v>
          </cell>
        </row>
        <row r="651">
          <cell r="D651">
            <v>209.7526926</v>
          </cell>
          <cell r="Q651">
            <v>25.116846700000004</v>
          </cell>
          <cell r="R651">
            <v>0</v>
          </cell>
        </row>
        <row r="652">
          <cell r="D652">
            <v>233.41136390000003</v>
          </cell>
          <cell r="Q652">
            <v>14.035312500000002</v>
          </cell>
          <cell r="R652">
            <v>0</v>
          </cell>
        </row>
        <row r="653">
          <cell r="D653">
            <v>241.0495681</v>
          </cell>
          <cell r="Q653">
            <v>8.8373813</v>
          </cell>
          <cell r="R653">
            <v>0</v>
          </cell>
        </row>
        <row r="654">
          <cell r="D654">
            <v>242.6110434</v>
          </cell>
          <cell r="Q654">
            <v>6.0707405</v>
          </cell>
          <cell r="R654">
            <v>0</v>
          </cell>
        </row>
        <row r="655">
          <cell r="D655">
            <v>242.98382130000002</v>
          </cell>
          <cell r="Q655">
            <v>3.2651751</v>
          </cell>
          <cell r="R655">
            <v>0.022456499999999997</v>
          </cell>
        </row>
        <row r="656">
          <cell r="D656">
            <v>243.25180220000001</v>
          </cell>
          <cell r="Q656">
            <v>0.6437529999999999</v>
          </cell>
          <cell r="R656">
            <v>0.3248707</v>
          </cell>
        </row>
        <row r="657">
          <cell r="D657">
            <v>243.772793</v>
          </cell>
          <cell r="Q657">
            <v>0.4626039</v>
          </cell>
          <cell r="R657">
            <v>1.0614439000000002</v>
          </cell>
        </row>
        <row r="658">
          <cell r="D658">
            <v>242.9568735</v>
          </cell>
          <cell r="Q658">
            <v>2.4028455000000006</v>
          </cell>
          <cell r="R658">
            <v>0.04790720000000001</v>
          </cell>
        </row>
        <row r="659">
          <cell r="D659">
            <v>239.6512767</v>
          </cell>
          <cell r="Q659">
            <v>0.11976800000000001</v>
          </cell>
          <cell r="R659">
            <v>2.6962771000000005</v>
          </cell>
        </row>
        <row r="660">
          <cell r="D660">
            <v>234.85756250000003</v>
          </cell>
          <cell r="Q660">
            <v>0.0434159</v>
          </cell>
          <cell r="R660">
            <v>3.6708892</v>
          </cell>
        </row>
        <row r="661">
          <cell r="D661">
            <v>235.41298660000004</v>
          </cell>
          <cell r="Q661">
            <v>4.364046500000001</v>
          </cell>
          <cell r="R661">
            <v>0</v>
          </cell>
        </row>
        <row r="662">
          <cell r="D662">
            <v>240.97770730000005</v>
          </cell>
          <cell r="Q662">
            <v>14.0817226</v>
          </cell>
          <cell r="R662">
            <v>0</v>
          </cell>
        </row>
        <row r="663">
          <cell r="D663">
            <v>244.970473</v>
          </cell>
          <cell r="Q663">
            <v>0.03443330000000001</v>
          </cell>
          <cell r="R663">
            <v>2.0450386000000003</v>
          </cell>
        </row>
        <row r="664">
          <cell r="D664">
            <v>242.18137570000005</v>
          </cell>
          <cell r="Q664">
            <v>0</v>
          </cell>
          <cell r="R664">
            <v>41.275047</v>
          </cell>
        </row>
        <row r="665">
          <cell r="D665">
            <v>231.12529220000002</v>
          </cell>
          <cell r="Q665">
            <v>0</v>
          </cell>
          <cell r="R665">
            <v>50.41633960000001</v>
          </cell>
        </row>
        <row r="666">
          <cell r="D666">
            <v>209.61795360000002</v>
          </cell>
          <cell r="Q666">
            <v>0</v>
          </cell>
          <cell r="R666">
            <v>57.696736900000005</v>
          </cell>
        </row>
        <row r="667">
          <cell r="D667">
            <v>197.8133201</v>
          </cell>
          <cell r="Q667">
            <v>0</v>
          </cell>
          <cell r="R667">
            <v>57.1428099</v>
          </cell>
        </row>
        <row r="668">
          <cell r="D668">
            <v>174.7160613</v>
          </cell>
          <cell r="Q668">
            <v>0</v>
          </cell>
          <cell r="R668">
            <v>40.363313100000006</v>
          </cell>
        </row>
        <row r="669">
          <cell r="D669">
            <v>165.54482670000002</v>
          </cell>
          <cell r="Q669">
            <v>0</v>
          </cell>
          <cell r="R669">
            <v>29.206923900000003</v>
          </cell>
        </row>
        <row r="670">
          <cell r="D670">
            <v>161.5999682</v>
          </cell>
          <cell r="Q670">
            <v>0</v>
          </cell>
          <cell r="R670">
            <v>17.0624487</v>
          </cell>
        </row>
        <row r="671">
          <cell r="D671">
            <v>164.07317740000002</v>
          </cell>
          <cell r="Q671">
            <v>0</v>
          </cell>
          <cell r="R671">
            <v>19.661414300000004</v>
          </cell>
        </row>
        <row r="672">
          <cell r="D672">
            <v>174.4675427</v>
          </cell>
          <cell r="Q672">
            <v>0</v>
          </cell>
          <cell r="R672">
            <v>13.595165100000001</v>
          </cell>
        </row>
        <row r="673">
          <cell r="D673">
            <v>179.6549942</v>
          </cell>
          <cell r="Q673">
            <v>0</v>
          </cell>
          <cell r="R673">
            <v>10.2356727</v>
          </cell>
        </row>
        <row r="674">
          <cell r="D674">
            <v>216.30400219999999</v>
          </cell>
          <cell r="Q674">
            <v>2.9897087</v>
          </cell>
          <cell r="R674">
            <v>0</v>
          </cell>
        </row>
        <row r="675">
          <cell r="D675">
            <v>247.949702</v>
          </cell>
          <cell r="Q675">
            <v>4.4418957</v>
          </cell>
          <cell r="R675">
            <v>0</v>
          </cell>
        </row>
        <row r="676">
          <cell r="D676">
            <v>259.7872717</v>
          </cell>
          <cell r="Q676">
            <v>0.0628782</v>
          </cell>
          <cell r="R676">
            <v>4.961389400000001</v>
          </cell>
        </row>
        <row r="677">
          <cell r="D677">
            <v>261.60774530000003</v>
          </cell>
          <cell r="Q677">
            <v>0.5434473000000001</v>
          </cell>
          <cell r="R677">
            <v>4.012228</v>
          </cell>
        </row>
        <row r="678">
          <cell r="D678">
            <v>261.7724263</v>
          </cell>
          <cell r="Q678">
            <v>0</v>
          </cell>
          <cell r="R678">
            <v>11.743252400000001</v>
          </cell>
        </row>
        <row r="679">
          <cell r="D679">
            <v>259.13453610000005</v>
          </cell>
          <cell r="Q679">
            <v>0.0703637</v>
          </cell>
          <cell r="R679">
            <v>5.028758900000001</v>
          </cell>
        </row>
        <row r="680">
          <cell r="D680">
            <v>260.85170980000004</v>
          </cell>
          <cell r="Q680">
            <v>0.0523985</v>
          </cell>
          <cell r="R680">
            <v>5.4808831</v>
          </cell>
        </row>
        <row r="681">
          <cell r="D681">
            <v>262.83985860000007</v>
          </cell>
          <cell r="Q681">
            <v>0</v>
          </cell>
          <cell r="R681">
            <v>10.090454000000001</v>
          </cell>
        </row>
        <row r="682">
          <cell r="D682">
            <v>266.15144380000004</v>
          </cell>
          <cell r="Q682">
            <v>0.0014971000000000003</v>
          </cell>
          <cell r="R682">
            <v>12.446889400000003</v>
          </cell>
        </row>
        <row r="683">
          <cell r="D683">
            <v>261.1720892</v>
          </cell>
          <cell r="Q683">
            <v>0</v>
          </cell>
          <cell r="R683">
            <v>12.0142275</v>
          </cell>
        </row>
        <row r="684">
          <cell r="D684">
            <v>260.4489899</v>
          </cell>
          <cell r="Q684">
            <v>0</v>
          </cell>
          <cell r="R684">
            <v>15.355754700000002</v>
          </cell>
        </row>
        <row r="685">
          <cell r="D685">
            <v>249.99773480000002</v>
          </cell>
          <cell r="Q685">
            <v>0</v>
          </cell>
          <cell r="R685">
            <v>8.6472496</v>
          </cell>
        </row>
        <row r="686">
          <cell r="D686">
            <v>252.97846090000002</v>
          </cell>
          <cell r="Q686">
            <v>4.370034900000001</v>
          </cell>
          <cell r="R686">
            <v>0.008982599999999999</v>
          </cell>
        </row>
        <row r="687">
          <cell r="D687">
            <v>262.1796375</v>
          </cell>
          <cell r="Q687">
            <v>0</v>
          </cell>
          <cell r="R687">
            <v>16.566908599999998</v>
          </cell>
        </row>
        <row r="688">
          <cell r="D688">
            <v>265.9343643</v>
          </cell>
          <cell r="Q688">
            <v>0</v>
          </cell>
          <cell r="R688">
            <v>32.8119407</v>
          </cell>
        </row>
        <row r="689">
          <cell r="D689">
            <v>236.4759276</v>
          </cell>
          <cell r="Q689">
            <v>0</v>
          </cell>
          <cell r="R689">
            <v>102.02586790000001</v>
          </cell>
        </row>
        <row r="690">
          <cell r="D690">
            <v>214.54940100000002</v>
          </cell>
          <cell r="Q690">
            <v>0</v>
          </cell>
          <cell r="R690">
            <v>80.84639419999999</v>
          </cell>
        </row>
        <row r="691">
          <cell r="D691">
            <v>195.37903550000001</v>
          </cell>
          <cell r="Q691">
            <v>0</v>
          </cell>
          <cell r="R691">
            <v>18.7661485</v>
          </cell>
        </row>
        <row r="692">
          <cell r="D692">
            <v>165.4130819</v>
          </cell>
          <cell r="Q692">
            <v>0.007485500000000001</v>
          </cell>
          <cell r="R692">
            <v>2.4312903999999995</v>
          </cell>
        </row>
        <row r="693">
          <cell r="D693">
            <v>153.88990320000002</v>
          </cell>
          <cell r="Q693">
            <v>0</v>
          </cell>
          <cell r="R693">
            <v>19.433855100000002</v>
          </cell>
        </row>
        <row r="694">
          <cell r="D694">
            <v>147.2143343</v>
          </cell>
          <cell r="Q694">
            <v>0.0853347</v>
          </cell>
          <cell r="R694">
            <v>2.3803890000000005</v>
          </cell>
        </row>
        <row r="695">
          <cell r="D695">
            <v>151.5424504</v>
          </cell>
          <cell r="Q695">
            <v>1.8309533000000002</v>
          </cell>
          <cell r="R695">
            <v>0.004491299999999999</v>
          </cell>
        </row>
        <row r="696">
          <cell r="D696">
            <v>164.51931320000003</v>
          </cell>
          <cell r="Q696">
            <v>11.207290599999999</v>
          </cell>
          <cell r="R696">
            <v>0</v>
          </cell>
        </row>
        <row r="697">
          <cell r="D697">
            <v>179.11154690000004</v>
          </cell>
          <cell r="Q697">
            <v>3.0031825999999997</v>
          </cell>
          <cell r="R697">
            <v>0.016468100000000003</v>
          </cell>
        </row>
        <row r="698">
          <cell r="D698">
            <v>213.29632830000003</v>
          </cell>
          <cell r="Q698">
            <v>13.3481436</v>
          </cell>
          <cell r="R698">
            <v>0</v>
          </cell>
        </row>
        <row r="699">
          <cell r="D699">
            <v>241.6843385</v>
          </cell>
          <cell r="Q699">
            <v>16.3213842</v>
          </cell>
          <cell r="R699">
            <v>0</v>
          </cell>
        </row>
        <row r="700">
          <cell r="D700">
            <v>251.87360110000003</v>
          </cell>
          <cell r="Q700">
            <v>7.0872714000000006</v>
          </cell>
          <cell r="R700">
            <v>0.06736950000000001</v>
          </cell>
        </row>
        <row r="701">
          <cell r="D701">
            <v>252.88114940000003</v>
          </cell>
          <cell r="Q701">
            <v>0.6692037</v>
          </cell>
          <cell r="R701">
            <v>2.4627295</v>
          </cell>
        </row>
        <row r="702">
          <cell r="D702">
            <v>250.2043346</v>
          </cell>
          <cell r="Q702">
            <v>0</v>
          </cell>
          <cell r="R702">
            <v>6.347704</v>
          </cell>
        </row>
        <row r="703">
          <cell r="D703">
            <v>249.45578460000002</v>
          </cell>
          <cell r="Q703">
            <v>0.27546640000000006</v>
          </cell>
          <cell r="R703">
            <v>3.7172993</v>
          </cell>
        </row>
        <row r="704">
          <cell r="D704">
            <v>250.17139840000002</v>
          </cell>
          <cell r="Q704">
            <v>0.016468100000000003</v>
          </cell>
          <cell r="R704">
            <v>6.2938084</v>
          </cell>
        </row>
        <row r="705">
          <cell r="D705">
            <v>251.5981347</v>
          </cell>
          <cell r="Q705">
            <v>0.008982599999999999</v>
          </cell>
          <cell r="R705">
            <v>7.3253103</v>
          </cell>
        </row>
        <row r="706">
          <cell r="D706">
            <v>252.3347079</v>
          </cell>
          <cell r="Q706">
            <v>0</v>
          </cell>
          <cell r="R706">
            <v>9.3209446</v>
          </cell>
        </row>
        <row r="707">
          <cell r="D707">
            <v>249.59800910000004</v>
          </cell>
          <cell r="Q707">
            <v>0</v>
          </cell>
          <cell r="R707">
            <v>10.0874598</v>
          </cell>
        </row>
        <row r="708">
          <cell r="D708">
            <v>247.60686610000002</v>
          </cell>
          <cell r="Q708">
            <v>0</v>
          </cell>
          <cell r="R708">
            <v>8.2310558</v>
          </cell>
        </row>
        <row r="709">
          <cell r="D709">
            <v>242.7517708</v>
          </cell>
          <cell r="Q709">
            <v>0.1362361</v>
          </cell>
          <cell r="R709">
            <v>10.1877655</v>
          </cell>
        </row>
        <row r="710">
          <cell r="D710">
            <v>245.06479030000003</v>
          </cell>
          <cell r="Q710">
            <v>0.523985</v>
          </cell>
          <cell r="R710">
            <v>1.9851546</v>
          </cell>
        </row>
        <row r="711">
          <cell r="D711">
            <v>250.6310081</v>
          </cell>
          <cell r="Q711">
            <v>0</v>
          </cell>
          <cell r="R711">
            <v>10.481197100000003</v>
          </cell>
        </row>
        <row r="712">
          <cell r="D712">
            <v>255.36932960000001</v>
          </cell>
          <cell r="Q712">
            <v>0</v>
          </cell>
          <cell r="R712">
            <v>24.429677800000004</v>
          </cell>
        </row>
        <row r="713">
          <cell r="D713">
            <v>226.31061860000003</v>
          </cell>
          <cell r="Q713">
            <v>0</v>
          </cell>
          <cell r="R713">
            <v>51.036139</v>
          </cell>
        </row>
        <row r="714">
          <cell r="D714">
            <v>209.1179222</v>
          </cell>
          <cell r="Q714">
            <v>0</v>
          </cell>
          <cell r="R714">
            <v>66.5356153</v>
          </cell>
        </row>
        <row r="715">
          <cell r="D715">
            <v>196.02877690000005</v>
          </cell>
          <cell r="Q715">
            <v>0</v>
          </cell>
          <cell r="R715">
            <v>56.4900743</v>
          </cell>
        </row>
        <row r="716">
          <cell r="D716">
            <v>175.280468</v>
          </cell>
          <cell r="Q716">
            <v>0</v>
          </cell>
          <cell r="R716">
            <v>41.3244513</v>
          </cell>
        </row>
        <row r="717">
          <cell r="D717">
            <v>168.7276613</v>
          </cell>
          <cell r="Q717">
            <v>0</v>
          </cell>
          <cell r="R717">
            <v>26.3759078</v>
          </cell>
        </row>
        <row r="718">
          <cell r="D718">
            <v>165.2528922</v>
          </cell>
          <cell r="Q718">
            <v>0</v>
          </cell>
          <cell r="R718">
            <v>23.002941500000006</v>
          </cell>
        </row>
        <row r="719">
          <cell r="D719">
            <v>167.27846849999997</v>
          </cell>
          <cell r="Q719">
            <v>0</v>
          </cell>
          <cell r="R719">
            <v>23.5433946</v>
          </cell>
        </row>
        <row r="720">
          <cell r="D720">
            <v>173.95852870000002</v>
          </cell>
          <cell r="Q720">
            <v>0.014971000000000002</v>
          </cell>
          <cell r="R720">
            <v>1.9147909</v>
          </cell>
        </row>
        <row r="721">
          <cell r="D721">
            <v>193.28758679999999</v>
          </cell>
          <cell r="Q721">
            <v>0</v>
          </cell>
          <cell r="R721">
            <v>39.5548791</v>
          </cell>
        </row>
        <row r="722">
          <cell r="D722">
            <v>217.40137650000003</v>
          </cell>
          <cell r="Q722">
            <v>0.11976800000000001</v>
          </cell>
          <cell r="R722">
            <v>3.1603781</v>
          </cell>
        </row>
        <row r="723">
          <cell r="D723">
            <v>246.4316426</v>
          </cell>
          <cell r="Q723">
            <v>2.0405473000000005</v>
          </cell>
          <cell r="R723">
            <v>0.017965199999999997</v>
          </cell>
        </row>
        <row r="724">
          <cell r="D724">
            <v>254.68216070000003</v>
          </cell>
          <cell r="Q724">
            <v>0.2230679</v>
          </cell>
          <cell r="R724">
            <v>2.2187022</v>
          </cell>
        </row>
        <row r="725">
          <cell r="D725">
            <v>255.68821190000006</v>
          </cell>
          <cell r="Q725">
            <v>3.3924286000000006</v>
          </cell>
          <cell r="R725">
            <v>0.2859461000000001</v>
          </cell>
        </row>
        <row r="726">
          <cell r="D726">
            <v>254.19859740000004</v>
          </cell>
          <cell r="Q726">
            <v>0</v>
          </cell>
          <cell r="R726">
            <v>6.600713900000001</v>
          </cell>
        </row>
        <row r="727">
          <cell r="D727">
            <v>252.92755950000003</v>
          </cell>
          <cell r="Q727">
            <v>0</v>
          </cell>
          <cell r="R727">
            <v>7.4136392</v>
          </cell>
        </row>
        <row r="728">
          <cell r="D728">
            <v>257.45329280000004</v>
          </cell>
          <cell r="Q728">
            <v>0</v>
          </cell>
          <cell r="R728">
            <v>10.285077000000001</v>
          </cell>
        </row>
        <row r="729">
          <cell r="D729">
            <v>258.2168138</v>
          </cell>
          <cell r="Q729">
            <v>0</v>
          </cell>
          <cell r="R729">
            <v>13.301733500000001</v>
          </cell>
        </row>
        <row r="730">
          <cell r="D730">
            <v>262.92968460000003</v>
          </cell>
          <cell r="Q730">
            <v>0</v>
          </cell>
          <cell r="R730">
            <v>15.845306400000002</v>
          </cell>
        </row>
        <row r="731">
          <cell r="D731">
            <v>253.97103820000004</v>
          </cell>
          <cell r="Q731">
            <v>0</v>
          </cell>
          <cell r="R731">
            <v>11.2641804</v>
          </cell>
        </row>
        <row r="732">
          <cell r="D732">
            <v>253.03085940000003</v>
          </cell>
          <cell r="Q732">
            <v>0</v>
          </cell>
          <cell r="R732">
            <v>9.0664376</v>
          </cell>
        </row>
        <row r="733">
          <cell r="D733">
            <v>245.42858560000002</v>
          </cell>
          <cell r="Q733">
            <v>0.16767520000000002</v>
          </cell>
          <cell r="R733">
            <v>2.3100253</v>
          </cell>
        </row>
        <row r="734">
          <cell r="D734">
            <v>249.32254269999999</v>
          </cell>
          <cell r="Q734">
            <v>6.298299700000001</v>
          </cell>
          <cell r="R734">
            <v>0</v>
          </cell>
        </row>
        <row r="735">
          <cell r="D735">
            <v>263.4656464</v>
          </cell>
          <cell r="Q735">
            <v>0</v>
          </cell>
          <cell r="R735">
            <v>23.456562800000004</v>
          </cell>
        </row>
        <row r="736">
          <cell r="D736">
            <v>265.99125410000005</v>
          </cell>
          <cell r="Q736">
            <v>0</v>
          </cell>
          <cell r="R736">
            <v>46.8068315</v>
          </cell>
        </row>
        <row r="737">
          <cell r="D737">
            <v>236.97895320000003</v>
          </cell>
          <cell r="Q737">
            <v>0</v>
          </cell>
          <cell r="R737">
            <v>40.8917894</v>
          </cell>
        </row>
        <row r="738">
          <cell r="D738">
            <v>211.77377760000002</v>
          </cell>
          <cell r="Q738">
            <v>0</v>
          </cell>
          <cell r="R738">
            <v>60.2418069</v>
          </cell>
        </row>
        <row r="739">
          <cell r="D739">
            <v>157.89015440000003</v>
          </cell>
          <cell r="Q739">
            <v>0</v>
          </cell>
          <cell r="R739">
            <v>21.40853</v>
          </cell>
        </row>
        <row r="740">
          <cell r="D740">
            <v>140.5717016</v>
          </cell>
          <cell r="Q740">
            <v>0</v>
          </cell>
          <cell r="R740">
            <v>6.707008</v>
          </cell>
        </row>
        <row r="741">
          <cell r="D741">
            <v>136.83494000000002</v>
          </cell>
          <cell r="Q741">
            <v>0</v>
          </cell>
          <cell r="R741">
            <v>5.3955484</v>
          </cell>
        </row>
        <row r="742">
          <cell r="D742">
            <v>134.6746247</v>
          </cell>
          <cell r="Q742">
            <v>0</v>
          </cell>
          <cell r="R742">
            <v>3.3160765000000003</v>
          </cell>
        </row>
        <row r="743">
          <cell r="D743">
            <v>136.29298980000002</v>
          </cell>
          <cell r="Q743">
            <v>3.1858288000000003</v>
          </cell>
          <cell r="R743">
            <v>0</v>
          </cell>
        </row>
        <row r="744">
          <cell r="D744">
            <v>145.2157058</v>
          </cell>
          <cell r="Q744">
            <v>22.758914200000003</v>
          </cell>
          <cell r="R744">
            <v>0</v>
          </cell>
        </row>
        <row r="745">
          <cell r="D745">
            <v>166.8128704</v>
          </cell>
          <cell r="Q745">
            <v>19.915921300000004</v>
          </cell>
          <cell r="R745">
            <v>0</v>
          </cell>
        </row>
        <row r="746">
          <cell r="D746">
            <v>208.5565097</v>
          </cell>
          <cell r="Q746">
            <v>18.722732600000004</v>
          </cell>
          <cell r="R746">
            <v>0</v>
          </cell>
        </row>
        <row r="747">
          <cell r="D747">
            <v>228.19696460000003</v>
          </cell>
          <cell r="Q747">
            <v>21.3576286</v>
          </cell>
          <cell r="R747">
            <v>0.0434159</v>
          </cell>
        </row>
        <row r="748">
          <cell r="D748">
            <v>247.1996549</v>
          </cell>
          <cell r="Q748">
            <v>4.826650400000001</v>
          </cell>
          <cell r="R748">
            <v>0.22007369999999998</v>
          </cell>
        </row>
        <row r="749">
          <cell r="D749">
            <v>249.98276380000001</v>
          </cell>
          <cell r="Q749">
            <v>0.15120710000000004</v>
          </cell>
          <cell r="R749">
            <v>1.8668837000000003</v>
          </cell>
        </row>
        <row r="750">
          <cell r="D750">
            <v>247.3179258</v>
          </cell>
          <cell r="Q750">
            <v>0</v>
          </cell>
          <cell r="R750">
            <v>11.8929624</v>
          </cell>
        </row>
        <row r="751">
          <cell r="D751">
            <v>245.3477422</v>
          </cell>
          <cell r="Q751">
            <v>0</v>
          </cell>
          <cell r="R751">
            <v>9.259563500000002</v>
          </cell>
        </row>
        <row r="752">
          <cell r="D752">
            <v>248.38984940000003</v>
          </cell>
          <cell r="Q752">
            <v>0</v>
          </cell>
          <cell r="R752">
            <v>11.0141647</v>
          </cell>
        </row>
        <row r="753">
          <cell r="D753">
            <v>249.06803570000002</v>
          </cell>
          <cell r="Q753">
            <v>0</v>
          </cell>
          <cell r="R753">
            <v>14.5742685</v>
          </cell>
        </row>
        <row r="754">
          <cell r="D754">
            <v>248.4856638</v>
          </cell>
          <cell r="Q754">
            <v>0</v>
          </cell>
          <cell r="R754">
            <v>13.949977800000003</v>
          </cell>
        </row>
        <row r="755">
          <cell r="D755">
            <v>242.3116234</v>
          </cell>
          <cell r="Q755">
            <v>0</v>
          </cell>
          <cell r="R755">
            <v>18.869448400000003</v>
          </cell>
        </row>
        <row r="756">
          <cell r="D756">
            <v>239.82943160000002</v>
          </cell>
          <cell r="Q756">
            <v>0</v>
          </cell>
          <cell r="R756">
            <v>12.3914967</v>
          </cell>
        </row>
        <row r="757">
          <cell r="D757">
            <v>236.76636500000004</v>
          </cell>
          <cell r="Q757">
            <v>0</v>
          </cell>
          <cell r="R757">
            <v>10.1742916</v>
          </cell>
        </row>
        <row r="758">
          <cell r="D758">
            <v>240.3519195</v>
          </cell>
          <cell r="Q758">
            <v>0.7230993</v>
          </cell>
          <cell r="R758">
            <v>0.44763290000000006</v>
          </cell>
        </row>
        <row r="759">
          <cell r="D759">
            <v>245.6037463</v>
          </cell>
          <cell r="Q759">
            <v>0</v>
          </cell>
          <cell r="R759">
            <v>8.921218900000001</v>
          </cell>
        </row>
        <row r="760">
          <cell r="D760">
            <v>253.5713125</v>
          </cell>
          <cell r="Q760">
            <v>0</v>
          </cell>
          <cell r="R760">
            <v>18.481699500000005</v>
          </cell>
        </row>
        <row r="761">
          <cell r="D761">
            <v>229.3182925</v>
          </cell>
          <cell r="Q761">
            <v>0</v>
          </cell>
          <cell r="R761">
            <v>28.485321700000007</v>
          </cell>
        </row>
        <row r="762">
          <cell r="D762">
            <v>200.5889435</v>
          </cell>
          <cell r="Q762">
            <v>0</v>
          </cell>
          <cell r="R762">
            <v>40.80495760000001</v>
          </cell>
        </row>
      </sheetData>
      <sheetData sheetId="13">
        <row r="6">
          <cell r="N6">
            <v>0.8055630000000001</v>
          </cell>
        </row>
        <row r="7">
          <cell r="N7">
            <v>21.362715000000005</v>
          </cell>
        </row>
        <row r="19">
          <cell r="D19">
            <v>96.4350684</v>
          </cell>
          <cell r="Q19">
            <v>0</v>
          </cell>
          <cell r="R19">
            <v>11.1677544</v>
          </cell>
        </row>
        <row r="20">
          <cell r="D20">
            <v>114.68158020000003</v>
          </cell>
          <cell r="Q20">
            <v>0</v>
          </cell>
          <cell r="R20">
            <v>1.5866532000000002</v>
          </cell>
        </row>
        <row r="21">
          <cell r="D21">
            <v>124.51148820000002</v>
          </cell>
          <cell r="Q21">
            <v>0</v>
          </cell>
          <cell r="R21">
            <v>129.49476210000003</v>
          </cell>
        </row>
        <row r="22">
          <cell r="D22">
            <v>143.62576470000002</v>
          </cell>
          <cell r="Q22">
            <v>0</v>
          </cell>
          <cell r="R22">
            <v>110.37538710000001</v>
          </cell>
        </row>
        <row r="23">
          <cell r="D23">
            <v>105.33399030000001</v>
          </cell>
          <cell r="Q23">
            <v>0</v>
          </cell>
          <cell r="R23">
            <v>62.51372820000001</v>
          </cell>
        </row>
        <row r="24">
          <cell r="D24">
            <v>144.55165230000003</v>
          </cell>
          <cell r="Q24">
            <v>0</v>
          </cell>
          <cell r="R24">
            <v>70.21552230000002</v>
          </cell>
        </row>
        <row r="25">
          <cell r="D25">
            <v>75.0774519</v>
          </cell>
          <cell r="Q25">
            <v>19.3875561</v>
          </cell>
          <cell r="R25">
            <v>0</v>
          </cell>
        </row>
        <row r="26">
          <cell r="D26">
            <v>103.77079020000001</v>
          </cell>
          <cell r="Q26">
            <v>2.7409536</v>
          </cell>
          <cell r="R26">
            <v>0</v>
          </cell>
        </row>
        <row r="27">
          <cell r="D27">
            <v>147.7402542</v>
          </cell>
          <cell r="Q27">
            <v>13.469217300000004</v>
          </cell>
          <cell r="R27">
            <v>0</v>
          </cell>
        </row>
        <row r="28">
          <cell r="D28">
            <v>160.32641130000002</v>
          </cell>
          <cell r="Q28">
            <v>1.8273024000000004</v>
          </cell>
          <cell r="R28">
            <v>0</v>
          </cell>
        </row>
        <row r="29">
          <cell r="D29">
            <v>159.83695530000003</v>
          </cell>
          <cell r="Q29">
            <v>0.19476270000000004</v>
          </cell>
          <cell r="R29">
            <v>0.24676740000000003</v>
          </cell>
        </row>
        <row r="30">
          <cell r="D30">
            <v>159.16701240000003</v>
          </cell>
          <cell r="Q30">
            <v>0.0244728</v>
          </cell>
          <cell r="R30">
            <v>1.5713577000000003</v>
          </cell>
        </row>
        <row r="31">
          <cell r="D31">
            <v>158.50012860000004</v>
          </cell>
          <cell r="Q31">
            <v>0.08157600000000002</v>
          </cell>
          <cell r="R31">
            <v>0.4394907</v>
          </cell>
        </row>
        <row r="32">
          <cell r="D32">
            <v>160.91273880000003</v>
          </cell>
          <cell r="Q32">
            <v>1.7671401</v>
          </cell>
          <cell r="R32">
            <v>0</v>
          </cell>
        </row>
        <row r="33">
          <cell r="D33">
            <v>161.3328552</v>
          </cell>
          <cell r="Q33">
            <v>0.3895254000000001</v>
          </cell>
          <cell r="R33">
            <v>0.0010197000000000001</v>
          </cell>
        </row>
        <row r="34">
          <cell r="D34">
            <v>162.42291450000002</v>
          </cell>
          <cell r="Q34">
            <v>6.712685100000001</v>
          </cell>
          <cell r="R34">
            <v>0</v>
          </cell>
        </row>
        <row r="35">
          <cell r="D35">
            <v>160.44367680000002</v>
          </cell>
          <cell r="Q35">
            <v>0</v>
          </cell>
          <cell r="R35">
            <v>3.5822061000000005</v>
          </cell>
        </row>
        <row r="36">
          <cell r="D36">
            <v>158.68571400000005</v>
          </cell>
          <cell r="Q36">
            <v>1.3327479000000002</v>
          </cell>
          <cell r="R36">
            <v>0.0152955</v>
          </cell>
        </row>
        <row r="37">
          <cell r="D37">
            <v>153.15894</v>
          </cell>
          <cell r="Q37">
            <v>0</v>
          </cell>
          <cell r="R37">
            <v>3.4129359000000004</v>
          </cell>
        </row>
        <row r="38">
          <cell r="D38">
            <v>150.22934190000004</v>
          </cell>
          <cell r="Q38">
            <v>0</v>
          </cell>
          <cell r="R38">
            <v>4.351059900000001</v>
          </cell>
        </row>
        <row r="39">
          <cell r="D39">
            <v>153.92065590000004</v>
          </cell>
          <cell r="Q39">
            <v>6.378223500000001</v>
          </cell>
          <cell r="R39">
            <v>0</v>
          </cell>
        </row>
        <row r="40">
          <cell r="D40">
            <v>157.5395712</v>
          </cell>
          <cell r="Q40">
            <v>0</v>
          </cell>
          <cell r="R40">
            <v>4.7885112</v>
          </cell>
        </row>
        <row r="41">
          <cell r="D41">
            <v>142.38071100000002</v>
          </cell>
          <cell r="Q41">
            <v>0</v>
          </cell>
          <cell r="R41">
            <v>26.224644600000005</v>
          </cell>
        </row>
        <row r="42">
          <cell r="D42">
            <v>120.39291990000002</v>
          </cell>
          <cell r="Q42">
            <v>0</v>
          </cell>
          <cell r="R42">
            <v>34.77788820000001</v>
          </cell>
        </row>
        <row r="43">
          <cell r="D43">
            <v>90.66152700000002</v>
          </cell>
          <cell r="Q43">
            <v>0</v>
          </cell>
          <cell r="R43">
            <v>14.936565600000002</v>
          </cell>
        </row>
        <row r="44">
          <cell r="D44">
            <v>78.32315700000001</v>
          </cell>
          <cell r="Q44">
            <v>0</v>
          </cell>
          <cell r="R44">
            <v>2.2820886000000002</v>
          </cell>
        </row>
        <row r="45">
          <cell r="D45">
            <v>73.0778202</v>
          </cell>
          <cell r="Q45">
            <v>0</v>
          </cell>
          <cell r="R45">
            <v>45.60710220000001</v>
          </cell>
        </row>
        <row r="46">
          <cell r="D46">
            <v>62.4484674</v>
          </cell>
          <cell r="Q46">
            <v>0</v>
          </cell>
          <cell r="R46">
            <v>22.202947800000004</v>
          </cell>
        </row>
        <row r="47">
          <cell r="D47">
            <v>64.35020790000002</v>
          </cell>
          <cell r="Q47">
            <v>0</v>
          </cell>
          <cell r="R47">
            <v>61.2095319</v>
          </cell>
        </row>
        <row r="48">
          <cell r="D48">
            <v>72.4578426</v>
          </cell>
          <cell r="Q48">
            <v>6.7177836</v>
          </cell>
          <cell r="R48">
            <v>0</v>
          </cell>
        </row>
        <row r="49">
          <cell r="D49">
            <v>84.5902332</v>
          </cell>
          <cell r="Q49">
            <v>10.592643600000002</v>
          </cell>
          <cell r="R49">
            <v>0</v>
          </cell>
        </row>
        <row r="50">
          <cell r="D50">
            <v>116.68019220000001</v>
          </cell>
          <cell r="Q50">
            <v>12.7962153</v>
          </cell>
          <cell r="R50">
            <v>0</v>
          </cell>
        </row>
        <row r="51">
          <cell r="D51">
            <v>148.73242230000002</v>
          </cell>
          <cell r="Q51">
            <v>8.4645297</v>
          </cell>
          <cell r="R51">
            <v>0</v>
          </cell>
        </row>
        <row r="52">
          <cell r="D52">
            <v>162.9755919</v>
          </cell>
          <cell r="Q52">
            <v>0.0336501</v>
          </cell>
          <cell r="R52">
            <v>1.4214618000000003</v>
          </cell>
        </row>
        <row r="53">
          <cell r="D53">
            <v>164.1033801</v>
          </cell>
          <cell r="Q53">
            <v>0</v>
          </cell>
          <cell r="R53">
            <v>5.043436200000001</v>
          </cell>
        </row>
        <row r="54">
          <cell r="D54">
            <v>163.3630779</v>
          </cell>
          <cell r="Q54">
            <v>0</v>
          </cell>
          <cell r="R54">
            <v>7.137900000000002</v>
          </cell>
        </row>
        <row r="55">
          <cell r="D55">
            <v>162.4637025</v>
          </cell>
          <cell r="Q55">
            <v>0</v>
          </cell>
          <cell r="R55">
            <v>5.2891839</v>
          </cell>
        </row>
        <row r="56">
          <cell r="D56">
            <v>163.95348420000002</v>
          </cell>
          <cell r="Q56">
            <v>0.03976830000000001</v>
          </cell>
          <cell r="R56">
            <v>4.4040843</v>
          </cell>
        </row>
        <row r="57">
          <cell r="D57">
            <v>167.69578320000002</v>
          </cell>
          <cell r="Q57">
            <v>0</v>
          </cell>
          <cell r="R57">
            <v>15.458651999999999</v>
          </cell>
        </row>
        <row r="58">
          <cell r="D58">
            <v>172.69027380000003</v>
          </cell>
          <cell r="Q58">
            <v>0</v>
          </cell>
          <cell r="R58">
            <v>21.268902600000004</v>
          </cell>
        </row>
        <row r="59">
          <cell r="D59">
            <v>167.49286290000003</v>
          </cell>
          <cell r="Q59">
            <v>0</v>
          </cell>
          <cell r="R59">
            <v>19.2427587</v>
          </cell>
        </row>
        <row r="60">
          <cell r="D60">
            <v>161.96404950000002</v>
          </cell>
          <cell r="Q60">
            <v>0</v>
          </cell>
          <cell r="R60">
            <v>9.7238592</v>
          </cell>
        </row>
        <row r="61">
          <cell r="D61">
            <v>157.9352148</v>
          </cell>
          <cell r="Q61">
            <v>0</v>
          </cell>
          <cell r="R61">
            <v>11.932529400000004</v>
          </cell>
        </row>
        <row r="62">
          <cell r="D62">
            <v>156.37711320000003</v>
          </cell>
          <cell r="Q62">
            <v>0</v>
          </cell>
          <cell r="R62">
            <v>7.549858800000002</v>
          </cell>
        </row>
        <row r="63">
          <cell r="D63">
            <v>161.12687580000002</v>
          </cell>
          <cell r="Q63">
            <v>0.09993060000000001</v>
          </cell>
          <cell r="R63">
            <v>0.8922375000000002</v>
          </cell>
        </row>
        <row r="64">
          <cell r="D64">
            <v>163.4293584</v>
          </cell>
          <cell r="Q64">
            <v>0</v>
          </cell>
          <cell r="R64">
            <v>17.354274300000004</v>
          </cell>
        </row>
        <row r="65">
          <cell r="D65">
            <v>154.16742330000002</v>
          </cell>
          <cell r="Q65">
            <v>0</v>
          </cell>
          <cell r="R65">
            <v>27.168886800000003</v>
          </cell>
        </row>
        <row r="66">
          <cell r="D66">
            <v>139.03609500000002</v>
          </cell>
          <cell r="Q66">
            <v>0</v>
          </cell>
          <cell r="R66">
            <v>37.123198200000004</v>
          </cell>
        </row>
        <row r="67">
          <cell r="D67">
            <v>104.2163991</v>
          </cell>
          <cell r="Q67">
            <v>0</v>
          </cell>
          <cell r="R67">
            <v>16.2489195</v>
          </cell>
        </row>
        <row r="68">
          <cell r="D68">
            <v>89.29410930000002</v>
          </cell>
          <cell r="Q68">
            <v>0</v>
          </cell>
          <cell r="R68">
            <v>37.6412058</v>
          </cell>
        </row>
        <row r="69">
          <cell r="D69">
            <v>83.6939169</v>
          </cell>
          <cell r="Q69">
            <v>0.009177300000000001</v>
          </cell>
          <cell r="R69">
            <v>0.8167797</v>
          </cell>
        </row>
        <row r="70">
          <cell r="D70">
            <v>79.73238240000002</v>
          </cell>
          <cell r="Q70">
            <v>0</v>
          </cell>
          <cell r="R70">
            <v>28.6882398</v>
          </cell>
        </row>
        <row r="71">
          <cell r="D71">
            <v>74.6573355</v>
          </cell>
          <cell r="Q71">
            <v>3.4537239</v>
          </cell>
          <cell r="R71">
            <v>0</v>
          </cell>
        </row>
        <row r="72">
          <cell r="D72">
            <v>81.31495680000002</v>
          </cell>
          <cell r="Q72">
            <v>8.4900222</v>
          </cell>
          <cell r="R72">
            <v>0</v>
          </cell>
        </row>
        <row r="73">
          <cell r="D73">
            <v>88.46611290000003</v>
          </cell>
          <cell r="Q73">
            <v>6.789162600000001</v>
          </cell>
          <cell r="R73">
            <v>0</v>
          </cell>
        </row>
        <row r="74">
          <cell r="D74">
            <v>112.18943340000001</v>
          </cell>
          <cell r="Q74">
            <v>0</v>
          </cell>
          <cell r="R74">
            <v>19.675111500000003</v>
          </cell>
        </row>
        <row r="75">
          <cell r="D75">
            <v>153.75852360000005</v>
          </cell>
          <cell r="Q75">
            <v>5.865314400000001</v>
          </cell>
          <cell r="R75">
            <v>0</v>
          </cell>
        </row>
        <row r="76">
          <cell r="D76">
            <v>165.3555717</v>
          </cell>
          <cell r="Q76">
            <v>3.1172229000000007</v>
          </cell>
          <cell r="R76">
            <v>0</v>
          </cell>
        </row>
        <row r="77">
          <cell r="D77">
            <v>166.15195740000001</v>
          </cell>
          <cell r="Q77">
            <v>0.0020394000000000002</v>
          </cell>
          <cell r="R77">
            <v>3.957455700000001</v>
          </cell>
        </row>
        <row r="78">
          <cell r="D78">
            <v>163.93614930000004</v>
          </cell>
          <cell r="Q78">
            <v>0.03976830000000001</v>
          </cell>
          <cell r="R78">
            <v>1.1298276</v>
          </cell>
        </row>
        <row r="79">
          <cell r="D79">
            <v>161.938557</v>
          </cell>
          <cell r="Q79">
            <v>4.9333086</v>
          </cell>
          <cell r="R79">
            <v>0</v>
          </cell>
        </row>
        <row r="80">
          <cell r="D80">
            <v>168.1811604</v>
          </cell>
          <cell r="Q80">
            <v>1.5999093000000002</v>
          </cell>
          <cell r="R80">
            <v>0</v>
          </cell>
        </row>
        <row r="81">
          <cell r="D81">
            <v>167.1074163</v>
          </cell>
          <cell r="Q81">
            <v>6.289509600000001</v>
          </cell>
          <cell r="R81">
            <v>0</v>
          </cell>
        </row>
        <row r="82">
          <cell r="D82">
            <v>168.33921390000003</v>
          </cell>
          <cell r="Q82">
            <v>0.0754578</v>
          </cell>
          <cell r="R82">
            <v>2.5829001000000003</v>
          </cell>
        </row>
        <row r="83">
          <cell r="D83">
            <v>166.4140203</v>
          </cell>
          <cell r="Q83">
            <v>0.011216700000000003</v>
          </cell>
          <cell r="R83">
            <v>3.2997492000000004</v>
          </cell>
        </row>
        <row r="84">
          <cell r="D84">
            <v>163.65369240000004</v>
          </cell>
          <cell r="Q84">
            <v>0</v>
          </cell>
          <cell r="R84">
            <v>2.9448936000000008</v>
          </cell>
        </row>
        <row r="85">
          <cell r="D85">
            <v>159.0997122</v>
          </cell>
          <cell r="Q85">
            <v>0</v>
          </cell>
          <cell r="R85">
            <v>6.592360500000001</v>
          </cell>
        </row>
        <row r="86">
          <cell r="D86">
            <v>157.11027750000002</v>
          </cell>
          <cell r="Q86">
            <v>0</v>
          </cell>
          <cell r="R86">
            <v>14.966136900000002</v>
          </cell>
        </row>
        <row r="87">
          <cell r="D87">
            <v>159.7217292</v>
          </cell>
          <cell r="Q87">
            <v>0.08973360000000002</v>
          </cell>
          <cell r="R87">
            <v>2.925519300000001</v>
          </cell>
        </row>
        <row r="88">
          <cell r="D88">
            <v>163.9320705</v>
          </cell>
          <cell r="Q88">
            <v>0</v>
          </cell>
          <cell r="R88">
            <v>8.620543800000002</v>
          </cell>
        </row>
        <row r="89">
          <cell r="D89">
            <v>152.47676070000003</v>
          </cell>
          <cell r="Q89">
            <v>0</v>
          </cell>
          <cell r="R89">
            <v>10.368309600000002</v>
          </cell>
        </row>
        <row r="90">
          <cell r="D90">
            <v>136.22682150000003</v>
          </cell>
          <cell r="Q90">
            <v>0</v>
          </cell>
          <cell r="R90">
            <v>31.610700000000005</v>
          </cell>
        </row>
        <row r="91">
          <cell r="D91">
            <v>105.35438430000002</v>
          </cell>
          <cell r="Q91">
            <v>0</v>
          </cell>
          <cell r="R91">
            <v>15.055870500000003</v>
          </cell>
        </row>
        <row r="92">
          <cell r="D92">
            <v>93.98982780000001</v>
          </cell>
          <cell r="Q92">
            <v>0</v>
          </cell>
          <cell r="R92">
            <v>4.717132200000001</v>
          </cell>
        </row>
        <row r="93">
          <cell r="D93">
            <v>85.80571560000001</v>
          </cell>
          <cell r="Q93">
            <v>1.3296888000000002</v>
          </cell>
          <cell r="R93">
            <v>0</v>
          </cell>
        </row>
        <row r="94">
          <cell r="D94">
            <v>80.20552320000002</v>
          </cell>
          <cell r="Q94">
            <v>2.7001656</v>
          </cell>
          <cell r="R94">
            <v>0</v>
          </cell>
        </row>
        <row r="95">
          <cell r="D95">
            <v>78.7697856</v>
          </cell>
          <cell r="Q95">
            <v>4.5417438</v>
          </cell>
          <cell r="R95">
            <v>0</v>
          </cell>
        </row>
        <row r="96">
          <cell r="D96">
            <v>86.75301690000002</v>
          </cell>
          <cell r="Q96">
            <v>8.442096300000001</v>
          </cell>
          <cell r="R96">
            <v>0</v>
          </cell>
        </row>
        <row r="97">
          <cell r="D97">
            <v>95.05337490000001</v>
          </cell>
          <cell r="Q97">
            <v>13.475335500000005</v>
          </cell>
          <cell r="R97">
            <v>0</v>
          </cell>
        </row>
        <row r="98">
          <cell r="D98">
            <v>133.29008550000003</v>
          </cell>
          <cell r="Q98">
            <v>0.7076718000000001</v>
          </cell>
          <cell r="R98">
            <v>0</v>
          </cell>
        </row>
        <row r="99">
          <cell r="D99">
            <v>154.851642</v>
          </cell>
          <cell r="Q99">
            <v>5.691965400000001</v>
          </cell>
          <cell r="R99">
            <v>0</v>
          </cell>
        </row>
        <row r="100">
          <cell r="D100">
            <v>168.64512390000002</v>
          </cell>
          <cell r="Q100">
            <v>6.0559983000000015</v>
          </cell>
          <cell r="R100">
            <v>0</v>
          </cell>
        </row>
        <row r="101">
          <cell r="D101">
            <v>168.62065110000003</v>
          </cell>
          <cell r="Q101">
            <v>3.3150447</v>
          </cell>
          <cell r="R101">
            <v>0</v>
          </cell>
        </row>
        <row r="102">
          <cell r="D102">
            <v>168.8980095</v>
          </cell>
          <cell r="Q102">
            <v>1.437777</v>
          </cell>
          <cell r="R102">
            <v>0</v>
          </cell>
        </row>
        <row r="103">
          <cell r="D103">
            <v>167.40618840000002</v>
          </cell>
          <cell r="Q103">
            <v>1.4581710000000003</v>
          </cell>
          <cell r="R103">
            <v>0</v>
          </cell>
        </row>
        <row r="104">
          <cell r="D104">
            <v>169.22635290000002</v>
          </cell>
          <cell r="Q104">
            <v>2.5380333000000004</v>
          </cell>
          <cell r="R104">
            <v>0</v>
          </cell>
        </row>
        <row r="105">
          <cell r="D105">
            <v>169.05504330000002</v>
          </cell>
          <cell r="Q105">
            <v>0.16519140000000002</v>
          </cell>
          <cell r="R105">
            <v>0.41297849999999997</v>
          </cell>
        </row>
        <row r="106">
          <cell r="D106">
            <v>173.19604500000003</v>
          </cell>
          <cell r="Q106">
            <v>0.3732102000000001</v>
          </cell>
          <cell r="R106">
            <v>0.26614170000000004</v>
          </cell>
        </row>
        <row r="107">
          <cell r="D107">
            <v>167.85587610000005</v>
          </cell>
          <cell r="Q107">
            <v>0</v>
          </cell>
          <cell r="R107">
            <v>3.1855428</v>
          </cell>
        </row>
        <row r="108">
          <cell r="D108">
            <v>165.12308010000004</v>
          </cell>
          <cell r="Q108">
            <v>0</v>
          </cell>
          <cell r="R108">
            <v>5.380956900000001</v>
          </cell>
        </row>
        <row r="109">
          <cell r="D109">
            <v>161.68669110000005</v>
          </cell>
          <cell r="Q109">
            <v>0</v>
          </cell>
          <cell r="R109">
            <v>4.1389623</v>
          </cell>
        </row>
        <row r="110">
          <cell r="D110">
            <v>157.8832101</v>
          </cell>
          <cell r="Q110">
            <v>0.0703593</v>
          </cell>
          <cell r="R110">
            <v>0.8157600000000002</v>
          </cell>
        </row>
        <row r="111">
          <cell r="D111">
            <v>164.88039150000003</v>
          </cell>
          <cell r="Q111">
            <v>8.337067200000002</v>
          </cell>
          <cell r="R111">
            <v>0</v>
          </cell>
        </row>
        <row r="112">
          <cell r="D112">
            <v>175.8717378</v>
          </cell>
          <cell r="Q112">
            <v>0</v>
          </cell>
          <cell r="R112">
            <v>13.094987399999999</v>
          </cell>
        </row>
        <row r="113">
          <cell r="D113">
            <v>156.07528200000002</v>
          </cell>
          <cell r="Q113">
            <v>0</v>
          </cell>
          <cell r="R113">
            <v>27.383023800000007</v>
          </cell>
        </row>
        <row r="114">
          <cell r="D114">
            <v>144.7331589</v>
          </cell>
          <cell r="Q114">
            <v>0</v>
          </cell>
          <cell r="R114">
            <v>60.21940320000001</v>
          </cell>
        </row>
        <row r="115">
          <cell r="D115">
            <v>131.551497</v>
          </cell>
          <cell r="Q115">
            <v>0</v>
          </cell>
          <cell r="R115">
            <v>51.652903500000015</v>
          </cell>
        </row>
        <row r="116">
          <cell r="D116">
            <v>102.1800582</v>
          </cell>
          <cell r="Q116">
            <v>0</v>
          </cell>
          <cell r="R116">
            <v>14.7030543</v>
          </cell>
        </row>
        <row r="117">
          <cell r="D117">
            <v>91.83112290000003</v>
          </cell>
          <cell r="Q117">
            <v>0</v>
          </cell>
          <cell r="R117">
            <v>5.2361595</v>
          </cell>
        </row>
        <row r="118">
          <cell r="D118">
            <v>85.0868271</v>
          </cell>
          <cell r="Q118">
            <v>0</v>
          </cell>
          <cell r="R118">
            <v>2.6451018000000004</v>
          </cell>
        </row>
        <row r="119">
          <cell r="D119">
            <v>78.38433900000001</v>
          </cell>
          <cell r="Q119">
            <v>1.6243821000000003</v>
          </cell>
          <cell r="R119">
            <v>0</v>
          </cell>
        </row>
        <row r="120">
          <cell r="D120">
            <v>81.76566420000002</v>
          </cell>
          <cell r="Q120">
            <v>4.5305271000000005</v>
          </cell>
          <cell r="R120">
            <v>0</v>
          </cell>
        </row>
        <row r="121">
          <cell r="D121">
            <v>82.61609400000002</v>
          </cell>
          <cell r="Q121">
            <v>12.1670604</v>
          </cell>
          <cell r="R121">
            <v>0</v>
          </cell>
        </row>
        <row r="122">
          <cell r="D122">
            <v>108.2258595</v>
          </cell>
          <cell r="Q122">
            <v>25.876926900000004</v>
          </cell>
          <cell r="R122">
            <v>0</v>
          </cell>
        </row>
        <row r="123">
          <cell r="D123">
            <v>144.59244030000002</v>
          </cell>
          <cell r="Q123">
            <v>18.693140399999997</v>
          </cell>
          <cell r="R123">
            <v>0</v>
          </cell>
        </row>
        <row r="124">
          <cell r="D124">
            <v>159.6870594</v>
          </cell>
          <cell r="Q124">
            <v>9.1334529</v>
          </cell>
          <cell r="R124">
            <v>0</v>
          </cell>
        </row>
        <row r="125">
          <cell r="D125">
            <v>160.95862530000002</v>
          </cell>
          <cell r="Q125">
            <v>8.451273600000002</v>
          </cell>
          <cell r="R125">
            <v>0</v>
          </cell>
        </row>
        <row r="126">
          <cell r="D126">
            <v>161.92326150000002</v>
          </cell>
          <cell r="Q126">
            <v>6.4128933</v>
          </cell>
          <cell r="R126">
            <v>0</v>
          </cell>
        </row>
        <row r="127">
          <cell r="D127">
            <v>161.7070851</v>
          </cell>
          <cell r="Q127">
            <v>7.233751800000001</v>
          </cell>
          <cell r="R127">
            <v>0</v>
          </cell>
        </row>
        <row r="128">
          <cell r="D128">
            <v>161.58574080000002</v>
          </cell>
          <cell r="Q128">
            <v>10.7466183</v>
          </cell>
          <cell r="R128">
            <v>0</v>
          </cell>
        </row>
        <row r="129">
          <cell r="D129">
            <v>162.70843050000005</v>
          </cell>
          <cell r="Q129">
            <v>11.9804553</v>
          </cell>
          <cell r="R129">
            <v>0</v>
          </cell>
        </row>
        <row r="130">
          <cell r="D130">
            <v>162.6808986</v>
          </cell>
          <cell r="Q130">
            <v>13.3662276</v>
          </cell>
          <cell r="R130">
            <v>0</v>
          </cell>
        </row>
        <row r="131">
          <cell r="D131">
            <v>161.97934500000002</v>
          </cell>
          <cell r="Q131">
            <v>7.386706800000001</v>
          </cell>
          <cell r="R131">
            <v>0</v>
          </cell>
        </row>
        <row r="132">
          <cell r="D132">
            <v>160.77711870000002</v>
          </cell>
          <cell r="Q132">
            <v>5.1148152</v>
          </cell>
          <cell r="R132">
            <v>0</v>
          </cell>
        </row>
        <row r="133">
          <cell r="D133">
            <v>161.01063000000002</v>
          </cell>
          <cell r="Q133">
            <v>5.838802200000001</v>
          </cell>
          <cell r="R133">
            <v>0</v>
          </cell>
        </row>
        <row r="134">
          <cell r="D134">
            <v>157.58749710000004</v>
          </cell>
          <cell r="Q134">
            <v>10.223512200000002</v>
          </cell>
          <cell r="R134">
            <v>0</v>
          </cell>
        </row>
        <row r="135">
          <cell r="D135">
            <v>160.57113930000003</v>
          </cell>
          <cell r="Q135">
            <v>18.663569100000004</v>
          </cell>
          <cell r="R135">
            <v>0</v>
          </cell>
        </row>
        <row r="136">
          <cell r="D136">
            <v>159.43009500000002</v>
          </cell>
          <cell r="Q136">
            <v>4.5356256</v>
          </cell>
          <cell r="R136">
            <v>0</v>
          </cell>
        </row>
        <row r="137">
          <cell r="D137">
            <v>148.070637</v>
          </cell>
          <cell r="Q137">
            <v>0</v>
          </cell>
          <cell r="R137">
            <v>8.1963486</v>
          </cell>
        </row>
        <row r="138">
          <cell r="D138">
            <v>132.724152</v>
          </cell>
          <cell r="Q138">
            <v>0</v>
          </cell>
          <cell r="R138">
            <v>37.93080060000001</v>
          </cell>
        </row>
        <row r="139">
          <cell r="D139">
            <v>126.76094640000001</v>
          </cell>
          <cell r="Q139">
            <v>0</v>
          </cell>
          <cell r="R139">
            <v>22.107096000000002</v>
          </cell>
        </row>
        <row r="140">
          <cell r="D140">
            <v>99.13217490000001</v>
          </cell>
          <cell r="Q140">
            <v>0</v>
          </cell>
          <cell r="R140">
            <v>7.8272172000000015</v>
          </cell>
        </row>
        <row r="141">
          <cell r="D141">
            <v>91.4436369</v>
          </cell>
          <cell r="Q141">
            <v>0</v>
          </cell>
          <cell r="R141">
            <v>4.952682900000001</v>
          </cell>
        </row>
        <row r="142">
          <cell r="D142">
            <v>86.62453470000001</v>
          </cell>
          <cell r="Q142">
            <v>0</v>
          </cell>
          <cell r="R142">
            <v>2.365704</v>
          </cell>
        </row>
        <row r="143">
          <cell r="D143">
            <v>84.96446310000002</v>
          </cell>
          <cell r="Q143">
            <v>0</v>
          </cell>
          <cell r="R143">
            <v>1.1175912000000001</v>
          </cell>
        </row>
        <row r="144">
          <cell r="D144">
            <v>86.042286</v>
          </cell>
          <cell r="Q144">
            <v>2.4238269000000003</v>
          </cell>
          <cell r="R144">
            <v>0</v>
          </cell>
        </row>
        <row r="145">
          <cell r="D145">
            <v>90.55853730000001</v>
          </cell>
          <cell r="Q145">
            <v>5.4125676</v>
          </cell>
          <cell r="R145">
            <v>0</v>
          </cell>
        </row>
        <row r="146">
          <cell r="D146">
            <v>103.30682670000002</v>
          </cell>
          <cell r="Q146">
            <v>23.2562979</v>
          </cell>
          <cell r="R146">
            <v>0</v>
          </cell>
        </row>
        <row r="147">
          <cell r="D147">
            <v>137.01301020000002</v>
          </cell>
          <cell r="Q147">
            <v>15.103796400000002</v>
          </cell>
          <cell r="R147">
            <v>0</v>
          </cell>
        </row>
        <row r="148">
          <cell r="D148">
            <v>150.95536830000003</v>
          </cell>
          <cell r="Q148">
            <v>15.2740863</v>
          </cell>
          <cell r="R148">
            <v>0</v>
          </cell>
        </row>
        <row r="149">
          <cell r="D149">
            <v>161.97832530000002</v>
          </cell>
          <cell r="Q149">
            <v>9.1303938</v>
          </cell>
          <cell r="R149">
            <v>0</v>
          </cell>
        </row>
        <row r="150">
          <cell r="D150">
            <v>164.17170000000002</v>
          </cell>
          <cell r="Q150">
            <v>5.5114785</v>
          </cell>
          <cell r="R150">
            <v>0</v>
          </cell>
        </row>
        <row r="151">
          <cell r="D151">
            <v>163.49257980000002</v>
          </cell>
          <cell r="Q151">
            <v>5.5889757000000015</v>
          </cell>
          <cell r="R151">
            <v>0</v>
          </cell>
        </row>
        <row r="152">
          <cell r="D152">
            <v>162.93378420000002</v>
          </cell>
          <cell r="Q152">
            <v>5.884688700000001</v>
          </cell>
          <cell r="R152">
            <v>0</v>
          </cell>
        </row>
        <row r="153">
          <cell r="D153">
            <v>163.61698320000002</v>
          </cell>
          <cell r="Q153">
            <v>5.9907375</v>
          </cell>
          <cell r="R153">
            <v>0</v>
          </cell>
        </row>
        <row r="154">
          <cell r="D154">
            <v>161.2716732</v>
          </cell>
          <cell r="Q154">
            <v>2.9795634000000004</v>
          </cell>
          <cell r="R154">
            <v>0</v>
          </cell>
        </row>
        <row r="155">
          <cell r="D155">
            <v>156.94508610000003</v>
          </cell>
          <cell r="Q155">
            <v>5.490064800000002</v>
          </cell>
          <cell r="R155">
            <v>0</v>
          </cell>
        </row>
        <row r="156">
          <cell r="D156">
            <v>153.6310611</v>
          </cell>
          <cell r="Q156">
            <v>4.246030800000001</v>
          </cell>
          <cell r="R156">
            <v>0</v>
          </cell>
        </row>
        <row r="157">
          <cell r="D157">
            <v>153.35982090000002</v>
          </cell>
          <cell r="Q157">
            <v>8.553243600000002</v>
          </cell>
          <cell r="R157">
            <v>0</v>
          </cell>
        </row>
        <row r="158">
          <cell r="D158">
            <v>150.48528660000002</v>
          </cell>
          <cell r="Q158">
            <v>8.495120700000003</v>
          </cell>
          <cell r="R158">
            <v>0</v>
          </cell>
        </row>
        <row r="159">
          <cell r="D159">
            <v>154.1337732</v>
          </cell>
          <cell r="Q159">
            <v>16.881133500000004</v>
          </cell>
          <cell r="R159">
            <v>0</v>
          </cell>
        </row>
        <row r="160">
          <cell r="D160">
            <v>157.5395712</v>
          </cell>
          <cell r="Q160">
            <v>0</v>
          </cell>
          <cell r="R160">
            <v>10.642608900000003</v>
          </cell>
        </row>
        <row r="161">
          <cell r="D161">
            <v>146.99179440000003</v>
          </cell>
          <cell r="Q161">
            <v>0.0010197000000000001</v>
          </cell>
          <cell r="R161">
            <v>20.790663300000002</v>
          </cell>
        </row>
        <row r="162">
          <cell r="D162">
            <v>133.40633130000003</v>
          </cell>
          <cell r="Q162">
            <v>0</v>
          </cell>
          <cell r="R162">
            <v>39.3288093</v>
          </cell>
        </row>
        <row r="163">
          <cell r="D163">
            <v>129.74662800000004</v>
          </cell>
          <cell r="Q163">
            <v>0</v>
          </cell>
          <cell r="R163">
            <v>25.434377100000006</v>
          </cell>
        </row>
        <row r="164">
          <cell r="D164">
            <v>103.9390407</v>
          </cell>
          <cell r="Q164">
            <v>0</v>
          </cell>
          <cell r="R164">
            <v>10.149074100000002</v>
          </cell>
        </row>
        <row r="165">
          <cell r="D165">
            <v>93.34537740000002</v>
          </cell>
          <cell r="Q165">
            <v>0</v>
          </cell>
          <cell r="R165">
            <v>5.405429700000001</v>
          </cell>
        </row>
        <row r="166">
          <cell r="D166">
            <v>84.9991329</v>
          </cell>
          <cell r="Q166">
            <v>0</v>
          </cell>
          <cell r="R166">
            <v>6.196716900000001</v>
          </cell>
        </row>
        <row r="167">
          <cell r="D167">
            <v>84.14564400000002</v>
          </cell>
          <cell r="Q167">
            <v>0</v>
          </cell>
          <cell r="R167">
            <v>5.242277700000001</v>
          </cell>
        </row>
        <row r="168">
          <cell r="D168">
            <v>88.9729038</v>
          </cell>
          <cell r="Q168">
            <v>2.7990765000000004</v>
          </cell>
          <cell r="R168">
            <v>0</v>
          </cell>
        </row>
        <row r="169">
          <cell r="D169">
            <v>100.75859640000002</v>
          </cell>
          <cell r="Q169">
            <v>11.3268276</v>
          </cell>
          <cell r="R169">
            <v>0</v>
          </cell>
        </row>
        <row r="170">
          <cell r="D170">
            <v>130.6296882</v>
          </cell>
          <cell r="Q170">
            <v>0</v>
          </cell>
          <cell r="R170">
            <v>6.505686000000001</v>
          </cell>
        </row>
        <row r="171">
          <cell r="D171">
            <v>155.31866460000003</v>
          </cell>
          <cell r="Q171">
            <v>12.611649600000003</v>
          </cell>
          <cell r="R171">
            <v>0</v>
          </cell>
        </row>
        <row r="172">
          <cell r="D172">
            <v>168.34329270000003</v>
          </cell>
          <cell r="Q172">
            <v>5.3656614</v>
          </cell>
          <cell r="R172">
            <v>0</v>
          </cell>
        </row>
        <row r="173">
          <cell r="D173">
            <v>170.0410932</v>
          </cell>
          <cell r="Q173">
            <v>0.6536277</v>
          </cell>
          <cell r="R173">
            <v>0.0020394000000000002</v>
          </cell>
        </row>
        <row r="174">
          <cell r="D174">
            <v>170.11553130000001</v>
          </cell>
          <cell r="Q174">
            <v>0.025492500000000005</v>
          </cell>
          <cell r="R174">
            <v>1.4163633000000004</v>
          </cell>
        </row>
        <row r="175">
          <cell r="D175">
            <v>168.85212300000003</v>
          </cell>
          <cell r="Q175">
            <v>0.030591</v>
          </cell>
          <cell r="R175">
            <v>0.9085527000000001</v>
          </cell>
        </row>
        <row r="176">
          <cell r="D176">
            <v>170.58663270000005</v>
          </cell>
          <cell r="Q176">
            <v>0</v>
          </cell>
          <cell r="R176">
            <v>1.9720998000000005</v>
          </cell>
        </row>
        <row r="177">
          <cell r="D177">
            <v>171.5614659</v>
          </cell>
          <cell r="Q177">
            <v>0</v>
          </cell>
          <cell r="R177">
            <v>4.6579896</v>
          </cell>
        </row>
        <row r="178">
          <cell r="D178">
            <v>171.82148940000002</v>
          </cell>
          <cell r="Q178">
            <v>0</v>
          </cell>
          <cell r="R178">
            <v>7.0185951000000015</v>
          </cell>
        </row>
        <row r="179">
          <cell r="D179">
            <v>166.96669770000003</v>
          </cell>
          <cell r="Q179">
            <v>0</v>
          </cell>
          <cell r="R179">
            <v>5.792915700000001</v>
          </cell>
        </row>
        <row r="180">
          <cell r="D180">
            <v>164.82634740000003</v>
          </cell>
          <cell r="Q180">
            <v>0</v>
          </cell>
          <cell r="R180">
            <v>4.5427635</v>
          </cell>
        </row>
        <row r="181">
          <cell r="D181">
            <v>155.8387116</v>
          </cell>
          <cell r="Q181">
            <v>0</v>
          </cell>
          <cell r="R181">
            <v>16.7373558</v>
          </cell>
        </row>
        <row r="182">
          <cell r="D182">
            <v>152.81632080000003</v>
          </cell>
          <cell r="Q182">
            <v>0</v>
          </cell>
          <cell r="R182">
            <v>24.3065889</v>
          </cell>
        </row>
        <row r="183">
          <cell r="D183">
            <v>155.70207180000003</v>
          </cell>
          <cell r="Q183">
            <v>0</v>
          </cell>
          <cell r="R183">
            <v>7.674262200000002</v>
          </cell>
        </row>
        <row r="184">
          <cell r="D184">
            <v>159.45558750000004</v>
          </cell>
          <cell r="Q184">
            <v>0.0010197000000000001</v>
          </cell>
          <cell r="R184">
            <v>37.63100880000001</v>
          </cell>
        </row>
        <row r="185">
          <cell r="D185">
            <v>146.3310288</v>
          </cell>
          <cell r="Q185">
            <v>0</v>
          </cell>
          <cell r="R185">
            <v>41.666981400000004</v>
          </cell>
        </row>
        <row r="186">
          <cell r="D186">
            <v>118.92863070000001</v>
          </cell>
          <cell r="Q186">
            <v>0</v>
          </cell>
          <cell r="R186">
            <v>44.827031700000006</v>
          </cell>
        </row>
        <row r="187">
          <cell r="D187">
            <v>96.47789580000001</v>
          </cell>
          <cell r="Q187">
            <v>0</v>
          </cell>
          <cell r="R187">
            <v>94.87186829999999</v>
          </cell>
        </row>
        <row r="188">
          <cell r="D188">
            <v>83.0841363</v>
          </cell>
          <cell r="Q188">
            <v>0</v>
          </cell>
          <cell r="R188">
            <v>43.34336820000001</v>
          </cell>
        </row>
        <row r="189">
          <cell r="D189">
            <v>75.141693</v>
          </cell>
          <cell r="Q189">
            <v>0</v>
          </cell>
          <cell r="R189">
            <v>5.5441089</v>
          </cell>
        </row>
        <row r="190">
          <cell r="D190">
            <v>69.5669931</v>
          </cell>
          <cell r="Q190">
            <v>0</v>
          </cell>
          <cell r="R190">
            <v>72.21413430000003</v>
          </cell>
        </row>
        <row r="191">
          <cell r="D191">
            <v>64.2655728</v>
          </cell>
          <cell r="Q191">
            <v>0</v>
          </cell>
          <cell r="R191">
            <v>66.85968960000001</v>
          </cell>
        </row>
        <row r="192">
          <cell r="D192">
            <v>69.57719010000001</v>
          </cell>
          <cell r="Q192">
            <v>10.951578000000001</v>
          </cell>
          <cell r="R192">
            <v>0</v>
          </cell>
        </row>
        <row r="193">
          <cell r="D193">
            <v>85.2907671</v>
          </cell>
          <cell r="Q193">
            <v>4.6916397</v>
          </cell>
          <cell r="R193">
            <v>0</v>
          </cell>
        </row>
        <row r="194">
          <cell r="D194">
            <v>107.19494280000002</v>
          </cell>
          <cell r="Q194">
            <v>0.33140250000000004</v>
          </cell>
          <cell r="R194">
            <v>0.15907320000000005</v>
          </cell>
        </row>
        <row r="195">
          <cell r="D195">
            <v>146.11791150000005</v>
          </cell>
          <cell r="Q195">
            <v>1.8619722000000005</v>
          </cell>
          <cell r="R195">
            <v>0</v>
          </cell>
        </row>
        <row r="196">
          <cell r="D196">
            <v>153.42508170000002</v>
          </cell>
          <cell r="Q196">
            <v>3.1080456000000005</v>
          </cell>
          <cell r="R196">
            <v>0</v>
          </cell>
        </row>
        <row r="197">
          <cell r="D197">
            <v>154.77720390000002</v>
          </cell>
          <cell r="Q197">
            <v>0</v>
          </cell>
          <cell r="R197">
            <v>2.7032247000000007</v>
          </cell>
        </row>
        <row r="198">
          <cell r="D198">
            <v>155.0739366</v>
          </cell>
          <cell r="Q198">
            <v>0</v>
          </cell>
          <cell r="R198">
            <v>6.017249700000001</v>
          </cell>
        </row>
        <row r="199">
          <cell r="D199">
            <v>153.77687820000003</v>
          </cell>
          <cell r="Q199">
            <v>0</v>
          </cell>
          <cell r="R199">
            <v>4.2776415000000005</v>
          </cell>
        </row>
        <row r="200">
          <cell r="D200">
            <v>156.46072860000004</v>
          </cell>
          <cell r="Q200">
            <v>0</v>
          </cell>
          <cell r="R200">
            <v>2.8521009000000004</v>
          </cell>
        </row>
        <row r="201">
          <cell r="D201">
            <v>158.00659380000002</v>
          </cell>
          <cell r="Q201">
            <v>0</v>
          </cell>
          <cell r="R201">
            <v>4.979195100000001</v>
          </cell>
        </row>
        <row r="202">
          <cell r="D202">
            <v>158.6051577</v>
          </cell>
          <cell r="Q202">
            <v>0</v>
          </cell>
          <cell r="R202">
            <v>1.9139769000000002</v>
          </cell>
        </row>
        <row r="203">
          <cell r="D203">
            <v>154.76598720000004</v>
          </cell>
          <cell r="Q203">
            <v>0</v>
          </cell>
          <cell r="R203">
            <v>3.8544660000000004</v>
          </cell>
        </row>
        <row r="204">
          <cell r="D204">
            <v>152.59606560000003</v>
          </cell>
          <cell r="Q204">
            <v>0</v>
          </cell>
          <cell r="R204">
            <v>4.366355400000001</v>
          </cell>
        </row>
        <row r="205">
          <cell r="D205">
            <v>149.71031460000003</v>
          </cell>
          <cell r="Q205">
            <v>0</v>
          </cell>
          <cell r="R205">
            <v>18.651332699999998</v>
          </cell>
        </row>
        <row r="206">
          <cell r="D206">
            <v>141.27943500000003</v>
          </cell>
          <cell r="Q206">
            <v>0</v>
          </cell>
          <cell r="R206">
            <v>34.231329</v>
          </cell>
        </row>
        <row r="207">
          <cell r="D207">
            <v>150.6158082</v>
          </cell>
          <cell r="Q207">
            <v>0</v>
          </cell>
          <cell r="R207">
            <v>4.367375100000001</v>
          </cell>
        </row>
        <row r="208">
          <cell r="D208">
            <v>152.5807701</v>
          </cell>
          <cell r="Q208">
            <v>0</v>
          </cell>
          <cell r="R208">
            <v>39.76320150000001</v>
          </cell>
        </row>
        <row r="209">
          <cell r="D209">
            <v>143.57579940000002</v>
          </cell>
          <cell r="Q209">
            <v>0</v>
          </cell>
          <cell r="R209">
            <v>47.62508850000001</v>
          </cell>
        </row>
        <row r="210">
          <cell r="D210">
            <v>123.72427980000002</v>
          </cell>
          <cell r="Q210">
            <v>0</v>
          </cell>
          <cell r="R210">
            <v>70.87526820000001</v>
          </cell>
        </row>
        <row r="211">
          <cell r="D211">
            <v>97.6230189</v>
          </cell>
          <cell r="Q211">
            <v>0</v>
          </cell>
          <cell r="R211">
            <v>17.178885900000004</v>
          </cell>
        </row>
        <row r="212">
          <cell r="D212">
            <v>86.26152150000001</v>
          </cell>
          <cell r="Q212">
            <v>0</v>
          </cell>
          <cell r="R212">
            <v>57.042018000000006</v>
          </cell>
        </row>
        <row r="213">
          <cell r="D213">
            <v>75.79736010000002</v>
          </cell>
          <cell r="Q213">
            <v>0</v>
          </cell>
          <cell r="R213">
            <v>4.4469117</v>
          </cell>
        </row>
        <row r="214">
          <cell r="D214">
            <v>70.3011771</v>
          </cell>
          <cell r="Q214">
            <v>0</v>
          </cell>
          <cell r="R214">
            <v>4.5397044000000015</v>
          </cell>
        </row>
        <row r="215">
          <cell r="D215">
            <v>68.13023580000001</v>
          </cell>
          <cell r="Q215">
            <v>0.07851690000000001</v>
          </cell>
          <cell r="R215">
            <v>0.0927927</v>
          </cell>
        </row>
        <row r="216">
          <cell r="D216">
            <v>74.62164600000001</v>
          </cell>
          <cell r="Q216">
            <v>10.0827936</v>
          </cell>
          <cell r="R216">
            <v>0</v>
          </cell>
        </row>
        <row r="217">
          <cell r="D217">
            <v>86.31454590000001</v>
          </cell>
          <cell r="Q217">
            <v>11.977396200000001</v>
          </cell>
          <cell r="R217">
            <v>0</v>
          </cell>
        </row>
        <row r="218">
          <cell r="D218">
            <v>115.0343964</v>
          </cell>
          <cell r="Q218">
            <v>1.6631307000000002</v>
          </cell>
          <cell r="R218">
            <v>0</v>
          </cell>
        </row>
        <row r="219">
          <cell r="D219">
            <v>147.19981320000002</v>
          </cell>
          <cell r="Q219">
            <v>1.8405585000000004</v>
          </cell>
          <cell r="R219">
            <v>0</v>
          </cell>
        </row>
        <row r="220">
          <cell r="D220">
            <v>154.19291580000004</v>
          </cell>
          <cell r="Q220">
            <v>12.766644000000003</v>
          </cell>
          <cell r="R220">
            <v>0</v>
          </cell>
        </row>
        <row r="221">
          <cell r="D221">
            <v>156.3750738</v>
          </cell>
          <cell r="Q221">
            <v>0.9891089999999999</v>
          </cell>
          <cell r="R221">
            <v>0.0030591</v>
          </cell>
        </row>
        <row r="222">
          <cell r="D222">
            <v>157.10415930000002</v>
          </cell>
          <cell r="Q222">
            <v>0</v>
          </cell>
          <cell r="R222">
            <v>3.3517539000000003</v>
          </cell>
        </row>
        <row r="223">
          <cell r="D223">
            <v>153.19870830000002</v>
          </cell>
          <cell r="Q223">
            <v>0.0152955</v>
          </cell>
          <cell r="R223">
            <v>1.4449149000000003</v>
          </cell>
        </row>
        <row r="224">
          <cell r="D224">
            <v>156.26698560000003</v>
          </cell>
          <cell r="Q224">
            <v>0.04486680000000001</v>
          </cell>
          <cell r="R224">
            <v>0.7902675000000001</v>
          </cell>
        </row>
        <row r="225">
          <cell r="D225">
            <v>157.1928732</v>
          </cell>
          <cell r="Q225">
            <v>0</v>
          </cell>
          <cell r="R225">
            <v>8.917276500000002</v>
          </cell>
        </row>
        <row r="226">
          <cell r="D226">
            <v>158.52052260000002</v>
          </cell>
          <cell r="Q226">
            <v>0</v>
          </cell>
          <cell r="R226">
            <v>7.038989100000001</v>
          </cell>
        </row>
        <row r="227">
          <cell r="D227">
            <v>154.7027658</v>
          </cell>
          <cell r="Q227">
            <v>0</v>
          </cell>
          <cell r="R227">
            <v>20.0044746</v>
          </cell>
        </row>
        <row r="228">
          <cell r="D228">
            <v>152.9886501</v>
          </cell>
          <cell r="Q228">
            <v>0</v>
          </cell>
          <cell r="R228">
            <v>19.853559</v>
          </cell>
        </row>
        <row r="229">
          <cell r="D229">
            <v>148.94146080000002</v>
          </cell>
          <cell r="Q229">
            <v>0</v>
          </cell>
          <cell r="R229">
            <v>37.31592150000001</v>
          </cell>
        </row>
        <row r="230">
          <cell r="D230">
            <v>133.6469805</v>
          </cell>
          <cell r="Q230">
            <v>0</v>
          </cell>
          <cell r="R230">
            <v>20.322621000000005</v>
          </cell>
        </row>
        <row r="231">
          <cell r="D231">
            <v>149.5685763</v>
          </cell>
          <cell r="Q231">
            <v>0</v>
          </cell>
          <cell r="R231">
            <v>16.3508895</v>
          </cell>
        </row>
        <row r="232">
          <cell r="D232">
            <v>153.19768860000005</v>
          </cell>
          <cell r="Q232">
            <v>0</v>
          </cell>
          <cell r="R232">
            <v>57.08484540000001</v>
          </cell>
        </row>
        <row r="233">
          <cell r="D233">
            <v>139.88958390000002</v>
          </cell>
          <cell r="Q233">
            <v>0</v>
          </cell>
          <cell r="R233">
            <v>50.98703940000001</v>
          </cell>
        </row>
        <row r="234">
          <cell r="D234">
            <v>119.55880530000002</v>
          </cell>
          <cell r="Q234">
            <v>0</v>
          </cell>
          <cell r="R234">
            <v>39.062667600000005</v>
          </cell>
        </row>
        <row r="235">
          <cell r="D235">
            <v>93.9153897</v>
          </cell>
          <cell r="Q235">
            <v>0</v>
          </cell>
          <cell r="R235">
            <v>97.56285660000002</v>
          </cell>
        </row>
        <row r="236">
          <cell r="D236">
            <v>79.7619537</v>
          </cell>
          <cell r="Q236">
            <v>0</v>
          </cell>
          <cell r="R236">
            <v>74.83578300000002</v>
          </cell>
        </row>
        <row r="237">
          <cell r="D237">
            <v>75.1936977</v>
          </cell>
          <cell r="Q237">
            <v>0</v>
          </cell>
          <cell r="R237">
            <v>75.875877</v>
          </cell>
        </row>
        <row r="238">
          <cell r="D238">
            <v>66.18872700000001</v>
          </cell>
          <cell r="Q238">
            <v>0</v>
          </cell>
          <cell r="R238">
            <v>68.77978470000001</v>
          </cell>
        </row>
        <row r="239">
          <cell r="D239">
            <v>66.31924860000001</v>
          </cell>
          <cell r="Q239">
            <v>0.4354119</v>
          </cell>
          <cell r="R239">
            <v>0</v>
          </cell>
        </row>
        <row r="240">
          <cell r="D240">
            <v>72.77700870000002</v>
          </cell>
          <cell r="Q240">
            <v>5.2116867000000004</v>
          </cell>
          <cell r="R240">
            <v>0</v>
          </cell>
        </row>
        <row r="241">
          <cell r="D241">
            <v>81.58313790000003</v>
          </cell>
          <cell r="Q241">
            <v>2.5145802</v>
          </cell>
          <cell r="R241">
            <v>0</v>
          </cell>
        </row>
        <row r="242">
          <cell r="D242">
            <v>105.91929810000002</v>
          </cell>
          <cell r="Q242">
            <v>7.530484500000001</v>
          </cell>
          <cell r="R242">
            <v>0</v>
          </cell>
        </row>
        <row r="243">
          <cell r="D243">
            <v>137.90728710000002</v>
          </cell>
          <cell r="Q243">
            <v>0</v>
          </cell>
          <cell r="R243">
            <v>6.4618389</v>
          </cell>
        </row>
        <row r="244">
          <cell r="D244">
            <v>150.12839160000001</v>
          </cell>
          <cell r="Q244">
            <v>0</v>
          </cell>
          <cell r="R244">
            <v>8.345224800000002</v>
          </cell>
        </row>
        <row r="245">
          <cell r="D245">
            <v>149.76333900000003</v>
          </cell>
          <cell r="Q245">
            <v>0</v>
          </cell>
          <cell r="R245">
            <v>19.8617166</v>
          </cell>
        </row>
        <row r="246">
          <cell r="D246">
            <v>154.36728450000004</v>
          </cell>
          <cell r="Q246">
            <v>0</v>
          </cell>
          <cell r="R246">
            <v>54.16136550000001</v>
          </cell>
        </row>
        <row r="247">
          <cell r="D247">
            <v>147.1661631</v>
          </cell>
          <cell r="Q247">
            <v>0</v>
          </cell>
          <cell r="R247">
            <v>42.576553800000006</v>
          </cell>
        </row>
        <row r="248">
          <cell r="D248">
            <v>149.7541617</v>
          </cell>
          <cell r="Q248">
            <v>0</v>
          </cell>
          <cell r="R248">
            <v>55.68683670000001</v>
          </cell>
        </row>
        <row r="249">
          <cell r="D249">
            <v>150.09372180000003</v>
          </cell>
          <cell r="Q249">
            <v>0</v>
          </cell>
          <cell r="R249">
            <v>57.6548577</v>
          </cell>
        </row>
        <row r="250">
          <cell r="D250">
            <v>150.62294610000004</v>
          </cell>
          <cell r="Q250">
            <v>0</v>
          </cell>
          <cell r="R250">
            <v>12.449517300000002</v>
          </cell>
        </row>
        <row r="251">
          <cell r="D251">
            <v>147.18757680000002</v>
          </cell>
          <cell r="Q251">
            <v>0</v>
          </cell>
          <cell r="R251">
            <v>17.801922600000005</v>
          </cell>
        </row>
        <row r="252">
          <cell r="D252">
            <v>148.3520742</v>
          </cell>
          <cell r="Q252">
            <v>0</v>
          </cell>
          <cell r="R252">
            <v>13.810816800000001</v>
          </cell>
        </row>
        <row r="253">
          <cell r="D253">
            <v>142.23693330000003</v>
          </cell>
          <cell r="Q253">
            <v>0</v>
          </cell>
          <cell r="R253">
            <v>51.931281600000005</v>
          </cell>
        </row>
        <row r="254">
          <cell r="D254">
            <v>140.2678926</v>
          </cell>
          <cell r="Q254">
            <v>0</v>
          </cell>
          <cell r="R254">
            <v>7.376509800000002</v>
          </cell>
        </row>
        <row r="255">
          <cell r="D255">
            <v>146.92959270000003</v>
          </cell>
          <cell r="Q255">
            <v>0.6148791</v>
          </cell>
          <cell r="R255">
            <v>0.47619990000000006</v>
          </cell>
        </row>
        <row r="256">
          <cell r="D256">
            <v>148.74465870000003</v>
          </cell>
          <cell r="Q256">
            <v>0</v>
          </cell>
          <cell r="R256">
            <v>56.215041299999996</v>
          </cell>
        </row>
        <row r="257">
          <cell r="D257">
            <v>139.3674975</v>
          </cell>
          <cell r="Q257">
            <v>0</v>
          </cell>
          <cell r="R257">
            <v>59.6371545</v>
          </cell>
        </row>
        <row r="258">
          <cell r="D258">
            <v>118.26990450000001</v>
          </cell>
          <cell r="Q258">
            <v>0</v>
          </cell>
          <cell r="R258">
            <v>42.6244797</v>
          </cell>
        </row>
        <row r="259">
          <cell r="D259">
            <v>96.78380580000001</v>
          </cell>
          <cell r="Q259">
            <v>0</v>
          </cell>
          <cell r="R259">
            <v>31.933944900000004</v>
          </cell>
        </row>
        <row r="260">
          <cell r="D260">
            <v>83.63885310000002</v>
          </cell>
          <cell r="Q260">
            <v>0</v>
          </cell>
          <cell r="R260">
            <v>8.244274500000001</v>
          </cell>
        </row>
        <row r="261">
          <cell r="D261">
            <v>75.27323430000001</v>
          </cell>
          <cell r="Q261">
            <v>0</v>
          </cell>
          <cell r="R261">
            <v>3.813678</v>
          </cell>
        </row>
        <row r="262">
          <cell r="D262">
            <v>70.64277660000002</v>
          </cell>
          <cell r="Q262">
            <v>0</v>
          </cell>
          <cell r="R262">
            <v>7.8170202</v>
          </cell>
        </row>
        <row r="263">
          <cell r="D263">
            <v>68.60949480000001</v>
          </cell>
          <cell r="Q263">
            <v>0</v>
          </cell>
          <cell r="R263">
            <v>3.1886019000000005</v>
          </cell>
        </row>
        <row r="264">
          <cell r="D264">
            <v>75.35583000000001</v>
          </cell>
          <cell r="Q264">
            <v>9.568864800000002</v>
          </cell>
          <cell r="R264">
            <v>0</v>
          </cell>
        </row>
        <row r="265">
          <cell r="D265">
            <v>83.6072424</v>
          </cell>
          <cell r="Q265">
            <v>11.6357967</v>
          </cell>
          <cell r="R265">
            <v>0</v>
          </cell>
        </row>
        <row r="266">
          <cell r="D266">
            <v>106.83294930000002</v>
          </cell>
          <cell r="Q266">
            <v>17.3920032</v>
          </cell>
          <cell r="R266">
            <v>0</v>
          </cell>
        </row>
        <row r="267">
          <cell r="D267">
            <v>141.14789370000003</v>
          </cell>
          <cell r="Q267">
            <v>0</v>
          </cell>
          <cell r="R267">
            <v>6.023367900000001</v>
          </cell>
        </row>
        <row r="268">
          <cell r="D268">
            <v>152.33910120000002</v>
          </cell>
          <cell r="Q268">
            <v>2.2198869000000006</v>
          </cell>
          <cell r="R268">
            <v>0</v>
          </cell>
        </row>
        <row r="269">
          <cell r="D269">
            <v>156.24251280000001</v>
          </cell>
          <cell r="Q269">
            <v>0</v>
          </cell>
          <cell r="R269">
            <v>4.154257800000001</v>
          </cell>
        </row>
        <row r="270">
          <cell r="D270">
            <v>156.78397350000003</v>
          </cell>
          <cell r="Q270">
            <v>0</v>
          </cell>
          <cell r="R270">
            <v>6.799359600000002</v>
          </cell>
        </row>
        <row r="271">
          <cell r="D271">
            <v>153.4475151</v>
          </cell>
          <cell r="Q271">
            <v>0</v>
          </cell>
          <cell r="R271">
            <v>10.826154900000002</v>
          </cell>
        </row>
        <row r="272">
          <cell r="D272">
            <v>155.0321289</v>
          </cell>
          <cell r="Q272">
            <v>0</v>
          </cell>
          <cell r="R272">
            <v>8.725572900000001</v>
          </cell>
        </row>
        <row r="273">
          <cell r="D273">
            <v>156.22925670000004</v>
          </cell>
          <cell r="Q273">
            <v>0</v>
          </cell>
          <cell r="R273">
            <v>12.254754600000002</v>
          </cell>
        </row>
        <row r="274">
          <cell r="D274">
            <v>156.79722960000004</v>
          </cell>
          <cell r="Q274">
            <v>0</v>
          </cell>
          <cell r="R274">
            <v>16.9076457</v>
          </cell>
        </row>
        <row r="275">
          <cell r="D275">
            <v>153.5637609</v>
          </cell>
          <cell r="Q275">
            <v>0</v>
          </cell>
          <cell r="R275">
            <v>36.12797100000001</v>
          </cell>
        </row>
        <row r="276">
          <cell r="D276">
            <v>152.77553280000004</v>
          </cell>
          <cell r="Q276">
            <v>0</v>
          </cell>
          <cell r="R276">
            <v>29.651856300000002</v>
          </cell>
        </row>
        <row r="277">
          <cell r="D277">
            <v>150.49140480000003</v>
          </cell>
          <cell r="Q277">
            <v>0</v>
          </cell>
          <cell r="R277">
            <v>49.41160290000001</v>
          </cell>
        </row>
        <row r="278">
          <cell r="D278">
            <v>138.69959400000002</v>
          </cell>
          <cell r="Q278">
            <v>0</v>
          </cell>
          <cell r="R278">
            <v>8.8520157</v>
          </cell>
        </row>
        <row r="279">
          <cell r="D279">
            <v>151.77928590000005</v>
          </cell>
          <cell r="Q279">
            <v>0</v>
          </cell>
          <cell r="R279">
            <v>5.925476700000002</v>
          </cell>
        </row>
        <row r="280">
          <cell r="D280">
            <v>154.27959030000002</v>
          </cell>
          <cell r="Q280">
            <v>0</v>
          </cell>
          <cell r="R280">
            <v>26.1318519</v>
          </cell>
        </row>
        <row r="281">
          <cell r="D281">
            <v>147.70558440000002</v>
          </cell>
          <cell r="Q281">
            <v>0</v>
          </cell>
          <cell r="R281">
            <v>70.5877128</v>
          </cell>
        </row>
        <row r="282">
          <cell r="D282">
            <v>129.21536430000003</v>
          </cell>
          <cell r="Q282">
            <v>0</v>
          </cell>
          <cell r="R282">
            <v>70.66826910000002</v>
          </cell>
        </row>
        <row r="283">
          <cell r="D283">
            <v>110.60481960000003</v>
          </cell>
          <cell r="Q283">
            <v>0</v>
          </cell>
          <cell r="R283">
            <v>11.875426200000001</v>
          </cell>
        </row>
        <row r="284">
          <cell r="D284">
            <v>97.3660545</v>
          </cell>
          <cell r="Q284">
            <v>0</v>
          </cell>
          <cell r="R284">
            <v>5.799033900000001</v>
          </cell>
        </row>
        <row r="285">
          <cell r="D285">
            <v>87.81350490000001</v>
          </cell>
          <cell r="Q285">
            <v>0.030591</v>
          </cell>
          <cell r="R285">
            <v>0.4904757</v>
          </cell>
        </row>
        <row r="286">
          <cell r="D286">
            <v>80.43291630000002</v>
          </cell>
          <cell r="Q286">
            <v>4.563157500000001</v>
          </cell>
          <cell r="R286">
            <v>0</v>
          </cell>
        </row>
        <row r="287">
          <cell r="D287">
            <v>76.9730742</v>
          </cell>
          <cell r="Q287">
            <v>7.9138917000000015</v>
          </cell>
          <cell r="R287">
            <v>0</v>
          </cell>
        </row>
        <row r="288">
          <cell r="D288">
            <v>77.4074664</v>
          </cell>
          <cell r="Q288">
            <v>10.457023500000002</v>
          </cell>
          <cell r="R288">
            <v>0</v>
          </cell>
        </row>
        <row r="289">
          <cell r="D289">
            <v>75.76982819999999</v>
          </cell>
          <cell r="Q289">
            <v>15.678907200000001</v>
          </cell>
          <cell r="R289">
            <v>0</v>
          </cell>
        </row>
        <row r="290">
          <cell r="D290">
            <v>92.39399730000001</v>
          </cell>
          <cell r="Q290">
            <v>12.576979800000002</v>
          </cell>
          <cell r="R290">
            <v>0</v>
          </cell>
        </row>
        <row r="291">
          <cell r="D291">
            <v>112.0905225</v>
          </cell>
          <cell r="Q291">
            <v>7.5773907000000005</v>
          </cell>
          <cell r="R291">
            <v>0</v>
          </cell>
        </row>
        <row r="292">
          <cell r="D292">
            <v>136.69180470000003</v>
          </cell>
          <cell r="Q292">
            <v>5.556345300000001</v>
          </cell>
          <cell r="R292">
            <v>0</v>
          </cell>
        </row>
        <row r="293">
          <cell r="D293">
            <v>146.6614116</v>
          </cell>
          <cell r="Q293">
            <v>0.026512200000000007</v>
          </cell>
          <cell r="R293">
            <v>2.9428542</v>
          </cell>
        </row>
        <row r="294">
          <cell r="D294">
            <v>150.7361328</v>
          </cell>
          <cell r="Q294">
            <v>0.07443810000000001</v>
          </cell>
          <cell r="R294">
            <v>1.8844056000000002</v>
          </cell>
        </row>
        <row r="295">
          <cell r="D295">
            <v>150.17019930000004</v>
          </cell>
          <cell r="Q295">
            <v>0</v>
          </cell>
          <cell r="R295">
            <v>6.9920829</v>
          </cell>
        </row>
        <row r="296">
          <cell r="D296">
            <v>150.33233160000003</v>
          </cell>
          <cell r="Q296">
            <v>0</v>
          </cell>
          <cell r="R296">
            <v>15.629961600000001</v>
          </cell>
        </row>
        <row r="297">
          <cell r="D297">
            <v>149.6776842</v>
          </cell>
          <cell r="Q297">
            <v>12.6452997</v>
          </cell>
          <cell r="R297">
            <v>0.9595377000000002</v>
          </cell>
        </row>
        <row r="298">
          <cell r="D298">
            <v>150.93701370000002</v>
          </cell>
          <cell r="Q298">
            <v>0</v>
          </cell>
          <cell r="R298">
            <v>18.8175438</v>
          </cell>
        </row>
        <row r="299">
          <cell r="D299">
            <v>149.6012067</v>
          </cell>
          <cell r="Q299">
            <v>0.0050985000000000015</v>
          </cell>
          <cell r="R299">
            <v>10.3999203</v>
          </cell>
        </row>
        <row r="300">
          <cell r="D300">
            <v>148.4734185</v>
          </cell>
          <cell r="Q300">
            <v>0</v>
          </cell>
          <cell r="R300">
            <v>18.5463036</v>
          </cell>
        </row>
        <row r="301">
          <cell r="D301">
            <v>142.27262280000002</v>
          </cell>
          <cell r="Q301">
            <v>0.12848220000000005</v>
          </cell>
          <cell r="R301">
            <v>3.372147900000001</v>
          </cell>
        </row>
        <row r="302">
          <cell r="D302">
            <v>137.4127326</v>
          </cell>
          <cell r="Q302">
            <v>2.3850783000000004</v>
          </cell>
          <cell r="R302">
            <v>0</v>
          </cell>
        </row>
        <row r="303">
          <cell r="D303">
            <v>150.2395389</v>
          </cell>
          <cell r="Q303">
            <v>7.774192800000001</v>
          </cell>
          <cell r="R303">
            <v>0</v>
          </cell>
        </row>
        <row r="304">
          <cell r="D304">
            <v>151.0206291</v>
          </cell>
          <cell r="Q304">
            <v>0.04180770000000001</v>
          </cell>
          <cell r="R304">
            <v>3.436389</v>
          </cell>
        </row>
        <row r="305">
          <cell r="D305">
            <v>143.07716610000003</v>
          </cell>
          <cell r="Q305">
            <v>0</v>
          </cell>
          <cell r="R305">
            <v>47.52005940000001</v>
          </cell>
        </row>
        <row r="306">
          <cell r="D306">
            <v>111.16667430000001</v>
          </cell>
          <cell r="Q306">
            <v>0</v>
          </cell>
          <cell r="R306">
            <v>27.5390379</v>
          </cell>
        </row>
        <row r="307">
          <cell r="D307">
            <v>107.96583600000001</v>
          </cell>
          <cell r="Q307">
            <v>0</v>
          </cell>
          <cell r="R307">
            <v>23.974166700000005</v>
          </cell>
        </row>
        <row r="308">
          <cell r="D308">
            <v>96.07103550000001</v>
          </cell>
          <cell r="Q308">
            <v>0</v>
          </cell>
          <cell r="R308">
            <v>14.367573000000002</v>
          </cell>
        </row>
        <row r="309">
          <cell r="D309">
            <v>87.16803480000002</v>
          </cell>
          <cell r="Q309">
            <v>0</v>
          </cell>
          <cell r="R309">
            <v>87.745185</v>
          </cell>
        </row>
        <row r="310">
          <cell r="D310">
            <v>80.9998695</v>
          </cell>
          <cell r="Q310">
            <v>0</v>
          </cell>
          <cell r="R310">
            <v>12.656516400000001</v>
          </cell>
        </row>
        <row r="311">
          <cell r="D311">
            <v>74.89084680000002</v>
          </cell>
          <cell r="Q311">
            <v>0</v>
          </cell>
          <cell r="R311">
            <v>12.568822200000003</v>
          </cell>
        </row>
        <row r="312">
          <cell r="D312">
            <v>75.8524239</v>
          </cell>
          <cell r="Q312">
            <v>0</v>
          </cell>
          <cell r="R312">
            <v>76.334742</v>
          </cell>
        </row>
        <row r="313">
          <cell r="D313">
            <v>77.3758557</v>
          </cell>
          <cell r="Q313">
            <v>0</v>
          </cell>
          <cell r="R313">
            <v>13.852624500000003</v>
          </cell>
        </row>
        <row r="314">
          <cell r="D314">
            <v>78.97270590000002</v>
          </cell>
          <cell r="Q314">
            <v>7.537622400000001</v>
          </cell>
          <cell r="R314">
            <v>0</v>
          </cell>
        </row>
        <row r="315">
          <cell r="D315">
            <v>101.59882920000001</v>
          </cell>
          <cell r="Q315">
            <v>1.3184721000000001</v>
          </cell>
          <cell r="R315">
            <v>0</v>
          </cell>
        </row>
        <row r="316">
          <cell r="D316">
            <v>131.84822970000002</v>
          </cell>
          <cell r="Q316">
            <v>0</v>
          </cell>
          <cell r="R316">
            <v>22.924895400000004</v>
          </cell>
        </row>
        <row r="317">
          <cell r="D317">
            <v>144.40685490000004</v>
          </cell>
          <cell r="Q317">
            <v>0.008157600000000001</v>
          </cell>
          <cell r="R317">
            <v>7.034910300000001</v>
          </cell>
        </row>
        <row r="318">
          <cell r="D318">
            <v>152.9386848</v>
          </cell>
          <cell r="Q318">
            <v>0</v>
          </cell>
          <cell r="R318">
            <v>7.093033200000001</v>
          </cell>
        </row>
        <row r="319">
          <cell r="D319">
            <v>154.22758560000003</v>
          </cell>
          <cell r="Q319">
            <v>0.0010197000000000001</v>
          </cell>
          <cell r="R319">
            <v>8.054610299999998</v>
          </cell>
        </row>
        <row r="320">
          <cell r="D320">
            <v>154.8475632</v>
          </cell>
          <cell r="Q320">
            <v>0</v>
          </cell>
          <cell r="R320">
            <v>12.550467600000001</v>
          </cell>
        </row>
        <row r="321">
          <cell r="D321">
            <v>151.36324830000004</v>
          </cell>
          <cell r="Q321">
            <v>0</v>
          </cell>
          <cell r="R321">
            <v>18.806327100000004</v>
          </cell>
        </row>
        <row r="322">
          <cell r="D322">
            <v>150.81159060000002</v>
          </cell>
          <cell r="Q322">
            <v>0</v>
          </cell>
          <cell r="R322">
            <v>13.211233200000002</v>
          </cell>
        </row>
        <row r="323">
          <cell r="D323">
            <v>147.31401960000002</v>
          </cell>
          <cell r="Q323">
            <v>0</v>
          </cell>
          <cell r="R323">
            <v>16.856660700000006</v>
          </cell>
        </row>
        <row r="324">
          <cell r="D324">
            <v>143.29028340000005</v>
          </cell>
          <cell r="Q324">
            <v>0</v>
          </cell>
          <cell r="R324">
            <v>39.93553080000001</v>
          </cell>
        </row>
        <row r="325">
          <cell r="D325">
            <v>138.36207330000002</v>
          </cell>
          <cell r="Q325">
            <v>0</v>
          </cell>
          <cell r="R325">
            <v>38.809782000000006</v>
          </cell>
        </row>
        <row r="326">
          <cell r="D326">
            <v>139.4001279</v>
          </cell>
          <cell r="Q326">
            <v>0</v>
          </cell>
          <cell r="R326">
            <v>20.299167900000004</v>
          </cell>
        </row>
        <row r="327">
          <cell r="D327">
            <v>150.99003810000002</v>
          </cell>
          <cell r="Q327">
            <v>0.03874860000000001</v>
          </cell>
          <cell r="R327">
            <v>0.5944851000000001</v>
          </cell>
        </row>
        <row r="328">
          <cell r="D328">
            <v>154.33873290000002</v>
          </cell>
          <cell r="Q328">
            <v>0</v>
          </cell>
          <cell r="R328">
            <v>36.4308219</v>
          </cell>
        </row>
        <row r="329">
          <cell r="D329">
            <v>144.33037740000003</v>
          </cell>
          <cell r="Q329">
            <v>0</v>
          </cell>
          <cell r="R329">
            <v>41.7618135</v>
          </cell>
        </row>
        <row r="330">
          <cell r="D330">
            <v>131.34041910000002</v>
          </cell>
          <cell r="Q330">
            <v>0</v>
          </cell>
          <cell r="R330">
            <v>56.798309700000004</v>
          </cell>
        </row>
        <row r="331">
          <cell r="D331">
            <v>104.66506710000002</v>
          </cell>
          <cell r="Q331">
            <v>0</v>
          </cell>
          <cell r="R331">
            <v>15.8797881</v>
          </cell>
        </row>
        <row r="332">
          <cell r="D332">
            <v>92.8559214</v>
          </cell>
          <cell r="Q332">
            <v>0</v>
          </cell>
          <cell r="R332">
            <v>6.365987100000001</v>
          </cell>
        </row>
        <row r="333">
          <cell r="D333">
            <v>85.6507212</v>
          </cell>
          <cell r="Q333">
            <v>0.0030591</v>
          </cell>
          <cell r="R333">
            <v>2.6491806</v>
          </cell>
        </row>
        <row r="334">
          <cell r="D334">
            <v>77.8041297</v>
          </cell>
          <cell r="Q334">
            <v>3.1029471000000006</v>
          </cell>
          <cell r="R334">
            <v>0</v>
          </cell>
        </row>
        <row r="335">
          <cell r="D335">
            <v>77.06178810000002</v>
          </cell>
          <cell r="Q335">
            <v>5.746009500000001</v>
          </cell>
          <cell r="R335">
            <v>0</v>
          </cell>
        </row>
        <row r="336">
          <cell r="D336">
            <v>85.57220430000002</v>
          </cell>
          <cell r="Q336">
            <v>3.600560700000001</v>
          </cell>
          <cell r="R336">
            <v>0</v>
          </cell>
        </row>
        <row r="337">
          <cell r="D337">
            <v>94.11831000000001</v>
          </cell>
          <cell r="Q337">
            <v>3.4873740000000004</v>
          </cell>
          <cell r="R337">
            <v>0</v>
          </cell>
        </row>
        <row r="338">
          <cell r="D338">
            <v>122.17637520000001</v>
          </cell>
          <cell r="Q338">
            <v>1.9037799000000006</v>
          </cell>
          <cell r="R338">
            <v>0</v>
          </cell>
        </row>
        <row r="339">
          <cell r="D339">
            <v>149.69297970000002</v>
          </cell>
          <cell r="Q339">
            <v>17.4603231</v>
          </cell>
          <cell r="R339">
            <v>0</v>
          </cell>
        </row>
        <row r="340">
          <cell r="D340">
            <v>163.7923716</v>
          </cell>
          <cell r="Q340">
            <v>9.402653700000002</v>
          </cell>
          <cell r="R340">
            <v>0</v>
          </cell>
        </row>
        <row r="341">
          <cell r="D341">
            <v>169.48943550000004</v>
          </cell>
          <cell r="Q341">
            <v>2.3738616</v>
          </cell>
          <cell r="R341">
            <v>0</v>
          </cell>
        </row>
        <row r="342">
          <cell r="D342">
            <v>167.47450830000002</v>
          </cell>
          <cell r="Q342">
            <v>0.0978912</v>
          </cell>
          <cell r="R342">
            <v>0.1713096</v>
          </cell>
        </row>
        <row r="343">
          <cell r="D343">
            <v>163.59047100000004</v>
          </cell>
          <cell r="Q343">
            <v>2.7144414000000006</v>
          </cell>
          <cell r="R343">
            <v>0</v>
          </cell>
        </row>
        <row r="344">
          <cell r="D344">
            <v>169.59548430000004</v>
          </cell>
          <cell r="Q344">
            <v>1.3174524</v>
          </cell>
          <cell r="R344">
            <v>0</v>
          </cell>
        </row>
        <row r="345">
          <cell r="D345">
            <v>174.14232660000002</v>
          </cell>
          <cell r="Q345">
            <v>0.019374300000000004</v>
          </cell>
          <cell r="R345">
            <v>4.262346</v>
          </cell>
        </row>
        <row r="346">
          <cell r="D346">
            <v>177.234057</v>
          </cell>
          <cell r="Q346">
            <v>0.8596071000000001</v>
          </cell>
          <cell r="R346">
            <v>0</v>
          </cell>
        </row>
        <row r="347">
          <cell r="D347">
            <v>169.89731550000002</v>
          </cell>
          <cell r="Q347">
            <v>1.6406973000000002</v>
          </cell>
          <cell r="R347">
            <v>0</v>
          </cell>
        </row>
        <row r="348">
          <cell r="D348">
            <v>165.04354350000003</v>
          </cell>
          <cell r="Q348">
            <v>0.14989590000000003</v>
          </cell>
          <cell r="R348">
            <v>0.5169879000000001</v>
          </cell>
        </row>
        <row r="349">
          <cell r="D349">
            <v>159.7951476</v>
          </cell>
          <cell r="Q349">
            <v>0</v>
          </cell>
          <cell r="R349">
            <v>14.382868500000002</v>
          </cell>
        </row>
        <row r="350">
          <cell r="D350">
            <v>154.43662410000002</v>
          </cell>
          <cell r="Q350">
            <v>0</v>
          </cell>
          <cell r="R350">
            <v>14.669404200000002</v>
          </cell>
        </row>
        <row r="351">
          <cell r="D351">
            <v>162.55649520000003</v>
          </cell>
          <cell r="Q351">
            <v>0.014275800000000003</v>
          </cell>
          <cell r="R351">
            <v>8.5226526</v>
          </cell>
        </row>
        <row r="352">
          <cell r="D352">
            <v>164.70704250000003</v>
          </cell>
          <cell r="Q352">
            <v>0</v>
          </cell>
          <cell r="R352">
            <v>9.8564202</v>
          </cell>
        </row>
        <row r="353">
          <cell r="D353">
            <v>149.7143934</v>
          </cell>
          <cell r="Q353">
            <v>0</v>
          </cell>
          <cell r="R353">
            <v>39.274765200000004</v>
          </cell>
        </row>
        <row r="354">
          <cell r="D354">
            <v>130.8693177</v>
          </cell>
          <cell r="Q354">
            <v>0</v>
          </cell>
          <cell r="R354">
            <v>34.2456048</v>
          </cell>
        </row>
        <row r="355">
          <cell r="D355">
            <v>111.74892300000002</v>
          </cell>
          <cell r="Q355">
            <v>0</v>
          </cell>
          <cell r="R355">
            <v>19.1846358</v>
          </cell>
        </row>
        <row r="356">
          <cell r="D356">
            <v>97.24063140000001</v>
          </cell>
          <cell r="Q356">
            <v>0</v>
          </cell>
          <cell r="R356">
            <v>15.060969000000002</v>
          </cell>
        </row>
        <row r="357">
          <cell r="D357">
            <v>88.99329780000002</v>
          </cell>
          <cell r="Q357">
            <v>0</v>
          </cell>
          <cell r="R357">
            <v>25.748444700000004</v>
          </cell>
        </row>
        <row r="358">
          <cell r="D358">
            <v>84.44441610000001</v>
          </cell>
          <cell r="Q358">
            <v>0</v>
          </cell>
          <cell r="R358">
            <v>4.795649100000001</v>
          </cell>
        </row>
        <row r="359">
          <cell r="D359">
            <v>84.155841</v>
          </cell>
          <cell r="Q359">
            <v>0</v>
          </cell>
          <cell r="R359">
            <v>3.1376169000000003</v>
          </cell>
        </row>
        <row r="360">
          <cell r="D360">
            <v>89.02796760000001</v>
          </cell>
          <cell r="Q360">
            <v>4.5101331</v>
          </cell>
          <cell r="R360">
            <v>0</v>
          </cell>
        </row>
        <row r="361">
          <cell r="D361">
            <v>103.5433971</v>
          </cell>
          <cell r="Q361">
            <v>4.4846406</v>
          </cell>
          <cell r="R361">
            <v>0</v>
          </cell>
        </row>
        <row r="362">
          <cell r="D362">
            <v>118.73794680000002</v>
          </cell>
          <cell r="Q362">
            <v>11.676584700000001</v>
          </cell>
          <cell r="R362">
            <v>0</v>
          </cell>
        </row>
        <row r="363">
          <cell r="D363">
            <v>145.40004270000003</v>
          </cell>
          <cell r="Q363">
            <v>13.396818600000001</v>
          </cell>
          <cell r="R363">
            <v>0</v>
          </cell>
        </row>
        <row r="364">
          <cell r="D364">
            <v>152.00565930000005</v>
          </cell>
          <cell r="Q364">
            <v>6.750414000000001</v>
          </cell>
          <cell r="R364">
            <v>0</v>
          </cell>
        </row>
        <row r="365">
          <cell r="D365">
            <v>157.7455506</v>
          </cell>
          <cell r="Q365">
            <v>0.4354119</v>
          </cell>
          <cell r="R365">
            <v>0.4445892000000001</v>
          </cell>
        </row>
        <row r="366">
          <cell r="D366">
            <v>157.43454210000004</v>
          </cell>
          <cell r="Q366">
            <v>0</v>
          </cell>
          <cell r="R366">
            <v>8.829582300000002</v>
          </cell>
        </row>
        <row r="367">
          <cell r="D367">
            <v>153.21298410000003</v>
          </cell>
          <cell r="Q367">
            <v>0</v>
          </cell>
          <cell r="R367">
            <v>12.477049200000002</v>
          </cell>
        </row>
        <row r="368">
          <cell r="D368">
            <v>159.5687742</v>
          </cell>
          <cell r="Q368">
            <v>0.0550638</v>
          </cell>
          <cell r="R368">
            <v>2.4809301</v>
          </cell>
        </row>
        <row r="369">
          <cell r="D369">
            <v>165.0761739</v>
          </cell>
          <cell r="Q369">
            <v>0.0377289</v>
          </cell>
          <cell r="R369">
            <v>4.160376</v>
          </cell>
        </row>
        <row r="370">
          <cell r="D370">
            <v>168.45240060000003</v>
          </cell>
          <cell r="Q370">
            <v>1.3378464000000003</v>
          </cell>
          <cell r="R370">
            <v>0.3375207</v>
          </cell>
        </row>
        <row r="371">
          <cell r="D371">
            <v>163.49359950000002</v>
          </cell>
          <cell r="Q371">
            <v>0.04792590000000001</v>
          </cell>
          <cell r="R371">
            <v>2.8928889000000004</v>
          </cell>
        </row>
        <row r="372">
          <cell r="D372">
            <v>156.2751432</v>
          </cell>
          <cell r="Q372">
            <v>0</v>
          </cell>
          <cell r="R372">
            <v>13.299947100000004</v>
          </cell>
        </row>
        <row r="373">
          <cell r="D373">
            <v>150.4006515</v>
          </cell>
          <cell r="Q373">
            <v>0</v>
          </cell>
          <cell r="R373">
            <v>40.5442917</v>
          </cell>
        </row>
        <row r="374">
          <cell r="D374">
            <v>147.5036838</v>
          </cell>
          <cell r="Q374">
            <v>0</v>
          </cell>
          <cell r="R374">
            <v>17.1860238</v>
          </cell>
        </row>
        <row r="375">
          <cell r="D375">
            <v>156.8890026</v>
          </cell>
          <cell r="Q375">
            <v>0.08871390000000001</v>
          </cell>
          <cell r="R375">
            <v>4.443852600000001</v>
          </cell>
        </row>
        <row r="376">
          <cell r="D376">
            <v>163.5333678</v>
          </cell>
          <cell r="Q376">
            <v>0</v>
          </cell>
          <cell r="R376">
            <v>56.72693070000001</v>
          </cell>
        </row>
        <row r="377">
          <cell r="D377">
            <v>145.69269660000003</v>
          </cell>
          <cell r="Q377">
            <v>0</v>
          </cell>
          <cell r="R377">
            <v>53.67394890000001</v>
          </cell>
        </row>
        <row r="378">
          <cell r="D378">
            <v>131.1874641</v>
          </cell>
          <cell r="Q378">
            <v>0</v>
          </cell>
          <cell r="R378">
            <v>50.9605272</v>
          </cell>
        </row>
        <row r="379">
          <cell r="D379">
            <v>107.5345029</v>
          </cell>
          <cell r="Q379">
            <v>0</v>
          </cell>
          <cell r="R379">
            <v>13.468197600000002</v>
          </cell>
        </row>
        <row r="380">
          <cell r="D380">
            <v>94.38649110000001</v>
          </cell>
          <cell r="Q380">
            <v>0</v>
          </cell>
          <cell r="R380">
            <v>5.0097861</v>
          </cell>
        </row>
        <row r="381">
          <cell r="D381">
            <v>87.95626290000003</v>
          </cell>
          <cell r="Q381">
            <v>0</v>
          </cell>
          <cell r="R381">
            <v>1.5356682000000004</v>
          </cell>
        </row>
        <row r="382">
          <cell r="D382">
            <v>84.67588800000001</v>
          </cell>
          <cell r="Q382">
            <v>1.3602798000000003</v>
          </cell>
          <cell r="R382">
            <v>0.010197000000000003</v>
          </cell>
        </row>
        <row r="383">
          <cell r="D383">
            <v>85.14902880000001</v>
          </cell>
          <cell r="Q383">
            <v>0</v>
          </cell>
          <cell r="R383">
            <v>1.1369655000000003</v>
          </cell>
        </row>
        <row r="384">
          <cell r="D384">
            <v>91.56702060000002</v>
          </cell>
          <cell r="Q384">
            <v>6.154909200000001</v>
          </cell>
          <cell r="R384">
            <v>0</v>
          </cell>
        </row>
        <row r="385">
          <cell r="D385">
            <v>112.65339690000002</v>
          </cell>
          <cell r="Q385">
            <v>9.136512000000002</v>
          </cell>
          <cell r="R385">
            <v>0</v>
          </cell>
        </row>
        <row r="386">
          <cell r="D386">
            <v>130.6827126</v>
          </cell>
          <cell r="Q386">
            <v>1.2960387000000002</v>
          </cell>
          <cell r="R386">
            <v>0.022433400000000006</v>
          </cell>
        </row>
        <row r="387">
          <cell r="D387">
            <v>151.26025860000004</v>
          </cell>
          <cell r="Q387">
            <v>11.690860500000003</v>
          </cell>
          <cell r="R387">
            <v>0</v>
          </cell>
        </row>
        <row r="388">
          <cell r="D388">
            <v>164.39195520000004</v>
          </cell>
          <cell r="Q388">
            <v>0</v>
          </cell>
          <cell r="R388">
            <v>4.2735627</v>
          </cell>
        </row>
        <row r="389">
          <cell r="D389">
            <v>165.4534629</v>
          </cell>
          <cell r="Q389">
            <v>0</v>
          </cell>
          <cell r="R389">
            <v>6.718803300000001</v>
          </cell>
        </row>
        <row r="390">
          <cell r="D390">
            <v>167.3623413</v>
          </cell>
          <cell r="Q390">
            <v>0</v>
          </cell>
          <cell r="R390">
            <v>8.371737000000001</v>
          </cell>
        </row>
        <row r="391">
          <cell r="D391">
            <v>155.3808663</v>
          </cell>
          <cell r="Q391">
            <v>0.7250067000000001</v>
          </cell>
          <cell r="R391">
            <v>0.011216700000000003</v>
          </cell>
        </row>
        <row r="392">
          <cell r="D392">
            <v>163.4660676</v>
          </cell>
          <cell r="Q392">
            <v>0</v>
          </cell>
          <cell r="R392">
            <v>6.3374355000000016</v>
          </cell>
        </row>
        <row r="393">
          <cell r="D393">
            <v>165.9418992</v>
          </cell>
          <cell r="Q393">
            <v>0</v>
          </cell>
          <cell r="R393">
            <v>4.597827300000001</v>
          </cell>
        </row>
        <row r="394">
          <cell r="D394">
            <v>171.3983139</v>
          </cell>
          <cell r="Q394">
            <v>0</v>
          </cell>
          <cell r="R394">
            <v>7.7099517</v>
          </cell>
        </row>
        <row r="395">
          <cell r="D395">
            <v>160.89642360000005</v>
          </cell>
          <cell r="Q395">
            <v>0</v>
          </cell>
          <cell r="R395">
            <v>6.226288200000002</v>
          </cell>
        </row>
        <row r="396">
          <cell r="D396">
            <v>164.71825920000003</v>
          </cell>
          <cell r="Q396">
            <v>0</v>
          </cell>
          <cell r="R396">
            <v>6.3853614</v>
          </cell>
        </row>
        <row r="397">
          <cell r="D397">
            <v>152.67866130000002</v>
          </cell>
          <cell r="Q397">
            <v>0</v>
          </cell>
          <cell r="R397">
            <v>12.5076402</v>
          </cell>
        </row>
        <row r="398">
          <cell r="D398">
            <v>151.01960940000004</v>
          </cell>
          <cell r="Q398">
            <v>0</v>
          </cell>
          <cell r="R398">
            <v>15.1965891</v>
          </cell>
        </row>
        <row r="399">
          <cell r="D399">
            <v>161.0840484</v>
          </cell>
          <cell r="Q399">
            <v>0</v>
          </cell>
          <cell r="R399">
            <v>14.119785900000002</v>
          </cell>
        </row>
        <row r="400">
          <cell r="D400">
            <v>162.98171010000002</v>
          </cell>
          <cell r="Q400">
            <v>0</v>
          </cell>
          <cell r="R400">
            <v>31.5525771</v>
          </cell>
        </row>
        <row r="401">
          <cell r="D401">
            <v>150.1028991</v>
          </cell>
          <cell r="Q401">
            <v>0</v>
          </cell>
          <cell r="R401">
            <v>28.251808200000006</v>
          </cell>
        </row>
        <row r="402">
          <cell r="D402">
            <v>134.01611190000003</v>
          </cell>
          <cell r="Q402">
            <v>0</v>
          </cell>
          <cell r="R402">
            <v>40.906285200000006</v>
          </cell>
        </row>
        <row r="403">
          <cell r="D403">
            <v>96.07103550000001</v>
          </cell>
          <cell r="Q403">
            <v>0</v>
          </cell>
          <cell r="R403">
            <v>33.004629900000005</v>
          </cell>
        </row>
        <row r="404">
          <cell r="D404">
            <v>84.61062720000001</v>
          </cell>
          <cell r="Q404">
            <v>0</v>
          </cell>
          <cell r="R404">
            <v>87.53512680000001</v>
          </cell>
        </row>
        <row r="405">
          <cell r="D405">
            <v>74.7174978</v>
          </cell>
          <cell r="Q405">
            <v>0</v>
          </cell>
          <cell r="R405">
            <v>76.40816040000003</v>
          </cell>
        </row>
        <row r="406">
          <cell r="D406">
            <v>72.4527441</v>
          </cell>
          <cell r="Q406">
            <v>0</v>
          </cell>
          <cell r="R406">
            <v>7.9740540000000015</v>
          </cell>
        </row>
        <row r="407">
          <cell r="D407">
            <v>74.9714031</v>
          </cell>
          <cell r="Q407">
            <v>0</v>
          </cell>
          <cell r="R407">
            <v>5.902023600000001</v>
          </cell>
        </row>
        <row r="408">
          <cell r="D408">
            <v>84.92367510000001</v>
          </cell>
          <cell r="Q408">
            <v>2.3708025000000004</v>
          </cell>
          <cell r="R408">
            <v>0.0040788000000000005</v>
          </cell>
        </row>
        <row r="409">
          <cell r="D409">
            <v>105.90298290000001</v>
          </cell>
          <cell r="Q409">
            <v>2.441161800000001</v>
          </cell>
          <cell r="R409">
            <v>0.009177300000000001</v>
          </cell>
        </row>
        <row r="410">
          <cell r="D410">
            <v>116.63328600000001</v>
          </cell>
          <cell r="Q410">
            <v>7.8659658000000015</v>
          </cell>
          <cell r="R410">
            <v>0</v>
          </cell>
        </row>
        <row r="411">
          <cell r="D411">
            <v>144.44866260000003</v>
          </cell>
          <cell r="Q411">
            <v>1.9720998000000005</v>
          </cell>
          <cell r="R411">
            <v>0.020394000000000006</v>
          </cell>
        </row>
        <row r="412">
          <cell r="D412">
            <v>157.2346809</v>
          </cell>
          <cell r="Q412">
            <v>0</v>
          </cell>
          <cell r="R412">
            <v>5.368720500000001</v>
          </cell>
        </row>
        <row r="413">
          <cell r="D413">
            <v>159.50045430000003</v>
          </cell>
          <cell r="Q413">
            <v>0</v>
          </cell>
          <cell r="R413">
            <v>9.096743700000001</v>
          </cell>
        </row>
        <row r="414">
          <cell r="D414">
            <v>159.0579045</v>
          </cell>
          <cell r="Q414">
            <v>0</v>
          </cell>
          <cell r="R414">
            <v>23.9374575</v>
          </cell>
        </row>
        <row r="415">
          <cell r="D415">
            <v>156.81456450000002</v>
          </cell>
          <cell r="Q415">
            <v>0</v>
          </cell>
          <cell r="R415">
            <v>8.477785800000001</v>
          </cell>
        </row>
        <row r="416">
          <cell r="D416">
            <v>161.57146500000002</v>
          </cell>
          <cell r="Q416">
            <v>0</v>
          </cell>
          <cell r="R416">
            <v>9.9665478</v>
          </cell>
        </row>
        <row r="417">
          <cell r="D417">
            <v>162.28933380000004</v>
          </cell>
          <cell r="Q417">
            <v>0</v>
          </cell>
          <cell r="R417">
            <v>15.485164200000003</v>
          </cell>
        </row>
        <row r="418">
          <cell r="D418">
            <v>164.17170000000002</v>
          </cell>
          <cell r="Q418">
            <v>0</v>
          </cell>
          <cell r="R418">
            <v>8.158619700000001</v>
          </cell>
        </row>
        <row r="419">
          <cell r="D419">
            <v>161.72034120000004</v>
          </cell>
          <cell r="Q419">
            <v>0</v>
          </cell>
          <cell r="R419">
            <v>15.1965891</v>
          </cell>
        </row>
        <row r="420">
          <cell r="D420">
            <v>160.28256420000002</v>
          </cell>
          <cell r="Q420">
            <v>0</v>
          </cell>
          <cell r="R420">
            <v>16.184678400000003</v>
          </cell>
        </row>
        <row r="421">
          <cell r="D421">
            <v>155.54707740000003</v>
          </cell>
          <cell r="Q421">
            <v>0</v>
          </cell>
          <cell r="R421">
            <v>10.645668000000002</v>
          </cell>
        </row>
        <row r="422">
          <cell r="D422">
            <v>153.37205730000002</v>
          </cell>
          <cell r="Q422">
            <v>0</v>
          </cell>
          <cell r="R422">
            <v>7.806823200000002</v>
          </cell>
        </row>
        <row r="423">
          <cell r="D423">
            <v>162.50754960000003</v>
          </cell>
          <cell r="Q423">
            <v>0</v>
          </cell>
          <cell r="R423">
            <v>8.863232400000001</v>
          </cell>
        </row>
        <row r="424">
          <cell r="D424">
            <v>165.1659075</v>
          </cell>
          <cell r="Q424">
            <v>0</v>
          </cell>
          <cell r="R424">
            <v>34.25886090000001</v>
          </cell>
        </row>
        <row r="425">
          <cell r="D425">
            <v>156.60552600000003</v>
          </cell>
          <cell r="Q425">
            <v>0</v>
          </cell>
          <cell r="R425">
            <v>46.58601420000001</v>
          </cell>
        </row>
        <row r="426">
          <cell r="D426">
            <v>137.50552530000002</v>
          </cell>
          <cell r="Q426">
            <v>0</v>
          </cell>
          <cell r="R426">
            <v>39.6102465</v>
          </cell>
        </row>
        <row r="427">
          <cell r="D427">
            <v>112.0222026</v>
          </cell>
          <cell r="Q427">
            <v>0</v>
          </cell>
          <cell r="R427">
            <v>13.491650700000003</v>
          </cell>
        </row>
        <row r="428">
          <cell r="D428">
            <v>96.46871850000001</v>
          </cell>
          <cell r="Q428">
            <v>0.028551600000000007</v>
          </cell>
          <cell r="R428">
            <v>0.8300358000000003</v>
          </cell>
        </row>
        <row r="429">
          <cell r="D429">
            <v>89.7488955</v>
          </cell>
          <cell r="Q429">
            <v>0.1957824</v>
          </cell>
          <cell r="R429">
            <v>0.060162299999999995</v>
          </cell>
        </row>
        <row r="430">
          <cell r="D430">
            <v>84.92979330000001</v>
          </cell>
          <cell r="Q430">
            <v>4.0471893</v>
          </cell>
          <cell r="R430">
            <v>0</v>
          </cell>
        </row>
        <row r="431">
          <cell r="D431">
            <v>84.06814680000001</v>
          </cell>
          <cell r="Q431">
            <v>4.2297156000000005</v>
          </cell>
          <cell r="R431">
            <v>0</v>
          </cell>
        </row>
        <row r="432">
          <cell r="D432">
            <v>92.2991652</v>
          </cell>
          <cell r="Q432">
            <v>7.892478000000001</v>
          </cell>
          <cell r="R432">
            <v>0</v>
          </cell>
        </row>
        <row r="433">
          <cell r="D433">
            <v>111.01677840000002</v>
          </cell>
          <cell r="Q433">
            <v>9.897208200000001</v>
          </cell>
          <cell r="R433">
            <v>0</v>
          </cell>
        </row>
        <row r="434">
          <cell r="D434">
            <v>133.78973850000003</v>
          </cell>
          <cell r="Q434">
            <v>0</v>
          </cell>
          <cell r="R434">
            <v>12.036538800000002</v>
          </cell>
        </row>
        <row r="435">
          <cell r="D435">
            <v>155.5848063</v>
          </cell>
          <cell r="Q435">
            <v>4.9190328</v>
          </cell>
          <cell r="R435">
            <v>0</v>
          </cell>
        </row>
        <row r="436">
          <cell r="D436">
            <v>167.6213451</v>
          </cell>
          <cell r="Q436">
            <v>0.45274680000000006</v>
          </cell>
          <cell r="R436">
            <v>0.22841280000000005</v>
          </cell>
        </row>
        <row r="437">
          <cell r="D437">
            <v>172.3150242</v>
          </cell>
          <cell r="Q437">
            <v>0</v>
          </cell>
          <cell r="R437">
            <v>4.5264483</v>
          </cell>
        </row>
        <row r="438">
          <cell r="D438">
            <v>172.24466490000003</v>
          </cell>
          <cell r="Q438">
            <v>0</v>
          </cell>
          <cell r="R438">
            <v>7.2164169000000005</v>
          </cell>
        </row>
        <row r="439">
          <cell r="D439">
            <v>168.14751030000002</v>
          </cell>
          <cell r="Q439">
            <v>0</v>
          </cell>
          <cell r="R439">
            <v>4.9373874</v>
          </cell>
        </row>
        <row r="440">
          <cell r="D440">
            <v>175.73713740000005</v>
          </cell>
          <cell r="Q440">
            <v>0</v>
          </cell>
          <cell r="R440">
            <v>5.816368800000001</v>
          </cell>
        </row>
        <row r="441">
          <cell r="D441">
            <v>178.4291454</v>
          </cell>
          <cell r="Q441">
            <v>0.035689500000000006</v>
          </cell>
          <cell r="R441">
            <v>3.6913140000000007</v>
          </cell>
        </row>
        <row r="442">
          <cell r="D442">
            <v>180.3053934</v>
          </cell>
          <cell r="Q442">
            <v>0.23555070000000003</v>
          </cell>
          <cell r="R442">
            <v>0.3915648</v>
          </cell>
        </row>
        <row r="443">
          <cell r="D443">
            <v>174.81634830000002</v>
          </cell>
          <cell r="Q443">
            <v>0.0703593</v>
          </cell>
          <cell r="R443">
            <v>3.0540015000000005</v>
          </cell>
        </row>
        <row r="444">
          <cell r="D444">
            <v>168.95511270000003</v>
          </cell>
          <cell r="Q444">
            <v>5.8061718</v>
          </cell>
          <cell r="R444">
            <v>0</v>
          </cell>
        </row>
        <row r="445">
          <cell r="D445">
            <v>161.7325776</v>
          </cell>
          <cell r="Q445">
            <v>6.325199100000001</v>
          </cell>
          <cell r="R445">
            <v>0</v>
          </cell>
        </row>
        <row r="446">
          <cell r="D446">
            <v>160.29887940000003</v>
          </cell>
          <cell r="Q446">
            <v>12.3608034</v>
          </cell>
          <cell r="R446">
            <v>0</v>
          </cell>
        </row>
        <row r="447">
          <cell r="D447">
            <v>168.4075338</v>
          </cell>
          <cell r="Q447">
            <v>3.074395500000001</v>
          </cell>
          <cell r="R447">
            <v>0</v>
          </cell>
        </row>
        <row r="448">
          <cell r="D448">
            <v>173.99447010000003</v>
          </cell>
          <cell r="Q448">
            <v>0</v>
          </cell>
          <cell r="R448">
            <v>17.4134169</v>
          </cell>
        </row>
        <row r="449">
          <cell r="D449">
            <v>148.87314090000004</v>
          </cell>
          <cell r="Q449">
            <v>0</v>
          </cell>
          <cell r="R449">
            <v>38.79448650000001</v>
          </cell>
        </row>
        <row r="450">
          <cell r="D450">
            <v>137.45352060000002</v>
          </cell>
          <cell r="Q450">
            <v>0</v>
          </cell>
          <cell r="R450">
            <v>30.8999691</v>
          </cell>
        </row>
        <row r="451">
          <cell r="D451">
            <v>135.9086751</v>
          </cell>
          <cell r="Q451">
            <v>0</v>
          </cell>
          <cell r="R451">
            <v>21.0292731</v>
          </cell>
        </row>
        <row r="452">
          <cell r="D452">
            <v>125.37721350000001</v>
          </cell>
          <cell r="Q452">
            <v>0</v>
          </cell>
          <cell r="R452">
            <v>33.118836300000005</v>
          </cell>
        </row>
        <row r="453">
          <cell r="D453">
            <v>116.49970530000002</v>
          </cell>
          <cell r="Q453">
            <v>0</v>
          </cell>
          <cell r="R453">
            <v>23.760029700000004</v>
          </cell>
        </row>
        <row r="454">
          <cell r="D454">
            <v>110.88319770000003</v>
          </cell>
          <cell r="Q454">
            <v>0</v>
          </cell>
          <cell r="R454">
            <v>14.064722100000003</v>
          </cell>
        </row>
        <row r="455">
          <cell r="D455">
            <v>108.27378540000001</v>
          </cell>
          <cell r="Q455">
            <v>0</v>
          </cell>
          <cell r="R455">
            <v>11.235054600000002</v>
          </cell>
        </row>
        <row r="456">
          <cell r="D456">
            <v>109.138491</v>
          </cell>
          <cell r="Q456">
            <v>0</v>
          </cell>
          <cell r="R456">
            <v>4.630457700000001</v>
          </cell>
        </row>
        <row r="457">
          <cell r="D457">
            <v>113.09186790000001</v>
          </cell>
          <cell r="Q457">
            <v>0</v>
          </cell>
          <cell r="R457">
            <v>7.191944100000001</v>
          </cell>
        </row>
        <row r="458">
          <cell r="D458">
            <v>131.70955050000003</v>
          </cell>
          <cell r="Q458">
            <v>0</v>
          </cell>
          <cell r="R458">
            <v>20.049341400000003</v>
          </cell>
        </row>
        <row r="459">
          <cell r="D459">
            <v>154.45497870000003</v>
          </cell>
          <cell r="Q459">
            <v>0.057103200000000014</v>
          </cell>
          <cell r="R459">
            <v>0.9625967999999999</v>
          </cell>
        </row>
        <row r="460">
          <cell r="D460">
            <v>165.75529410000001</v>
          </cell>
          <cell r="Q460">
            <v>0</v>
          </cell>
          <cell r="R460">
            <v>3.334419000000001</v>
          </cell>
        </row>
        <row r="461">
          <cell r="D461">
            <v>167.8538367</v>
          </cell>
          <cell r="Q461">
            <v>0</v>
          </cell>
          <cell r="R461">
            <v>7.7119911</v>
          </cell>
        </row>
        <row r="462">
          <cell r="D462">
            <v>173.3316651</v>
          </cell>
          <cell r="Q462">
            <v>0</v>
          </cell>
          <cell r="R462">
            <v>14.415498900000003</v>
          </cell>
        </row>
        <row r="463">
          <cell r="D463">
            <v>167.1114951</v>
          </cell>
          <cell r="Q463">
            <v>0</v>
          </cell>
          <cell r="R463">
            <v>15.603449400000006</v>
          </cell>
        </row>
        <row r="464">
          <cell r="D464">
            <v>167.52753270000002</v>
          </cell>
          <cell r="Q464">
            <v>0</v>
          </cell>
          <cell r="R464">
            <v>11.733687900000001</v>
          </cell>
        </row>
        <row r="465">
          <cell r="D465">
            <v>168.16688460000003</v>
          </cell>
          <cell r="Q465">
            <v>0</v>
          </cell>
          <cell r="R465">
            <v>14.240110500000002</v>
          </cell>
        </row>
        <row r="466">
          <cell r="D466">
            <v>171.79089840000003</v>
          </cell>
          <cell r="Q466">
            <v>0</v>
          </cell>
          <cell r="R466">
            <v>13.236725700000003</v>
          </cell>
        </row>
        <row r="467">
          <cell r="D467">
            <v>166.6057239</v>
          </cell>
          <cell r="Q467">
            <v>0</v>
          </cell>
          <cell r="R467">
            <v>13.9260429</v>
          </cell>
        </row>
        <row r="468">
          <cell r="D468">
            <v>164.41642800000002</v>
          </cell>
          <cell r="Q468">
            <v>0</v>
          </cell>
          <cell r="R468">
            <v>14.1493572</v>
          </cell>
        </row>
        <row r="469">
          <cell r="D469">
            <v>162.04970430000003</v>
          </cell>
          <cell r="Q469">
            <v>0</v>
          </cell>
          <cell r="R469">
            <v>12.816609300000001</v>
          </cell>
        </row>
        <row r="470">
          <cell r="D470">
            <v>163.34982180000003</v>
          </cell>
          <cell r="Q470">
            <v>0.032630400000000004</v>
          </cell>
          <cell r="R470">
            <v>1.9812771000000005</v>
          </cell>
        </row>
        <row r="471">
          <cell r="D471">
            <v>174.25755270000005</v>
          </cell>
          <cell r="Q471">
            <v>0</v>
          </cell>
          <cell r="R471">
            <v>15.633020700000003</v>
          </cell>
        </row>
        <row r="472">
          <cell r="D472">
            <v>170.03293560000003</v>
          </cell>
          <cell r="Q472">
            <v>0</v>
          </cell>
          <cell r="R472">
            <v>29.177695800000006</v>
          </cell>
        </row>
        <row r="473">
          <cell r="D473">
            <v>157.5293742</v>
          </cell>
          <cell r="Q473">
            <v>0</v>
          </cell>
          <cell r="R473">
            <v>55.87344180000002</v>
          </cell>
        </row>
        <row r="474">
          <cell r="D474">
            <v>137.70436680000003</v>
          </cell>
          <cell r="Q474">
            <v>0</v>
          </cell>
          <cell r="R474">
            <v>40.5911979</v>
          </cell>
        </row>
        <row r="475">
          <cell r="D475">
            <v>115.63499970000001</v>
          </cell>
          <cell r="Q475">
            <v>0</v>
          </cell>
          <cell r="R475">
            <v>11.483861400000002</v>
          </cell>
        </row>
        <row r="476">
          <cell r="D476">
            <v>98.125731</v>
          </cell>
          <cell r="Q476">
            <v>0</v>
          </cell>
          <cell r="R476">
            <v>7.8945174000000025</v>
          </cell>
        </row>
        <row r="477">
          <cell r="D477">
            <v>90.39538530000002</v>
          </cell>
          <cell r="Q477">
            <v>0.18966420000000003</v>
          </cell>
          <cell r="R477">
            <v>0.025492500000000005</v>
          </cell>
        </row>
        <row r="478">
          <cell r="D478">
            <v>86.80196250000002</v>
          </cell>
          <cell r="Q478">
            <v>5.5583847</v>
          </cell>
          <cell r="R478">
            <v>0</v>
          </cell>
        </row>
        <row r="479">
          <cell r="D479">
            <v>84.1823532</v>
          </cell>
          <cell r="Q479">
            <v>6.455720700000001</v>
          </cell>
          <cell r="R479">
            <v>0</v>
          </cell>
        </row>
        <row r="480">
          <cell r="D480">
            <v>82.65892140000001</v>
          </cell>
          <cell r="Q480">
            <v>8.806129200000003</v>
          </cell>
          <cell r="R480">
            <v>0</v>
          </cell>
        </row>
        <row r="481">
          <cell r="D481">
            <v>90.5758722</v>
          </cell>
          <cell r="Q481">
            <v>10.650766500000001</v>
          </cell>
          <cell r="R481">
            <v>0</v>
          </cell>
        </row>
        <row r="482">
          <cell r="D482">
            <v>98.3164149</v>
          </cell>
          <cell r="Q482">
            <v>15.088500900000001</v>
          </cell>
          <cell r="R482">
            <v>0</v>
          </cell>
        </row>
        <row r="483">
          <cell r="D483">
            <v>116.96264910000002</v>
          </cell>
          <cell r="Q483">
            <v>3.7504566</v>
          </cell>
          <cell r="R483">
            <v>0</v>
          </cell>
        </row>
        <row r="484">
          <cell r="D484">
            <v>140.90112630000002</v>
          </cell>
          <cell r="Q484">
            <v>10.903652100000002</v>
          </cell>
          <cell r="R484">
            <v>0</v>
          </cell>
        </row>
        <row r="485">
          <cell r="D485">
            <v>144.07137360000004</v>
          </cell>
          <cell r="Q485">
            <v>10.706850000000003</v>
          </cell>
          <cell r="R485">
            <v>0</v>
          </cell>
        </row>
        <row r="486">
          <cell r="D486">
            <v>145.6967754</v>
          </cell>
          <cell r="Q486">
            <v>12.3455079</v>
          </cell>
          <cell r="R486">
            <v>0</v>
          </cell>
        </row>
        <row r="487">
          <cell r="D487">
            <v>145.26442260000002</v>
          </cell>
          <cell r="Q487">
            <v>10.983188700000001</v>
          </cell>
          <cell r="R487">
            <v>0</v>
          </cell>
        </row>
        <row r="488">
          <cell r="D488">
            <v>145.94966100000002</v>
          </cell>
          <cell r="Q488">
            <v>11.1544983</v>
          </cell>
          <cell r="R488">
            <v>0</v>
          </cell>
        </row>
        <row r="489">
          <cell r="D489">
            <v>148.3102665</v>
          </cell>
          <cell r="Q489">
            <v>9.373082400000001</v>
          </cell>
          <cell r="R489">
            <v>0</v>
          </cell>
        </row>
        <row r="490">
          <cell r="D490">
            <v>147.7881801</v>
          </cell>
          <cell r="Q490">
            <v>8.463510000000001</v>
          </cell>
          <cell r="R490">
            <v>0</v>
          </cell>
        </row>
        <row r="491">
          <cell r="D491">
            <v>143.36064270000003</v>
          </cell>
          <cell r="Q491">
            <v>5.5746999000000015</v>
          </cell>
          <cell r="R491">
            <v>0</v>
          </cell>
        </row>
        <row r="492">
          <cell r="D492">
            <v>142.6407345</v>
          </cell>
          <cell r="Q492">
            <v>0.04078800000000001</v>
          </cell>
          <cell r="R492">
            <v>1.5387273000000004</v>
          </cell>
        </row>
        <row r="493">
          <cell r="D493">
            <v>142.64991180000004</v>
          </cell>
          <cell r="Q493">
            <v>0.2967327</v>
          </cell>
          <cell r="R493">
            <v>0.26614170000000004</v>
          </cell>
        </row>
        <row r="494">
          <cell r="D494">
            <v>143.64004050000003</v>
          </cell>
          <cell r="Q494">
            <v>2.8592388</v>
          </cell>
          <cell r="R494">
            <v>0</v>
          </cell>
        </row>
        <row r="495">
          <cell r="D495">
            <v>150.93497430000002</v>
          </cell>
          <cell r="Q495">
            <v>0.1509156</v>
          </cell>
          <cell r="R495">
            <v>1.1563398000000003</v>
          </cell>
        </row>
        <row r="496">
          <cell r="D496">
            <v>152.00565930000005</v>
          </cell>
          <cell r="Q496">
            <v>0</v>
          </cell>
          <cell r="R496">
            <v>26.689627800000004</v>
          </cell>
        </row>
        <row r="497">
          <cell r="D497">
            <v>140.83790490000004</v>
          </cell>
          <cell r="Q497">
            <v>0</v>
          </cell>
          <cell r="R497">
            <v>14.200342200000001</v>
          </cell>
        </row>
        <row r="498">
          <cell r="D498">
            <v>127.97133030000002</v>
          </cell>
          <cell r="Q498">
            <v>0</v>
          </cell>
          <cell r="R498">
            <v>25.706637</v>
          </cell>
        </row>
        <row r="499">
          <cell r="D499">
            <v>122.03157780000001</v>
          </cell>
          <cell r="Q499">
            <v>0</v>
          </cell>
          <cell r="R499">
            <v>20.852865</v>
          </cell>
        </row>
        <row r="500">
          <cell r="D500">
            <v>100.04786550000001</v>
          </cell>
          <cell r="Q500">
            <v>0</v>
          </cell>
          <cell r="R500">
            <v>19.157103900000003</v>
          </cell>
        </row>
        <row r="501">
          <cell r="D501">
            <v>92.05137810000002</v>
          </cell>
          <cell r="Q501">
            <v>0</v>
          </cell>
          <cell r="R501">
            <v>12.961406700000003</v>
          </cell>
        </row>
        <row r="502">
          <cell r="D502">
            <v>87.47496450000003</v>
          </cell>
          <cell r="Q502">
            <v>0</v>
          </cell>
          <cell r="R502">
            <v>2.5217181000000006</v>
          </cell>
        </row>
        <row r="503">
          <cell r="D503">
            <v>87.16803480000002</v>
          </cell>
          <cell r="Q503">
            <v>0.0061182</v>
          </cell>
          <cell r="R503">
            <v>2.530895400000001</v>
          </cell>
        </row>
        <row r="504">
          <cell r="D504">
            <v>94.86575010000003</v>
          </cell>
          <cell r="Q504">
            <v>3.420073800000001</v>
          </cell>
          <cell r="R504">
            <v>0</v>
          </cell>
        </row>
        <row r="505">
          <cell r="D505">
            <v>107.5334832</v>
          </cell>
          <cell r="Q505">
            <v>3.8565054000000005</v>
          </cell>
          <cell r="R505">
            <v>0</v>
          </cell>
        </row>
        <row r="506">
          <cell r="D506">
            <v>133.9804224</v>
          </cell>
          <cell r="Q506">
            <v>4.3378038000000005</v>
          </cell>
          <cell r="R506">
            <v>0</v>
          </cell>
        </row>
        <row r="507">
          <cell r="D507">
            <v>156.64427460000002</v>
          </cell>
          <cell r="Q507">
            <v>7.123624200000001</v>
          </cell>
          <cell r="R507">
            <v>0</v>
          </cell>
        </row>
        <row r="508">
          <cell r="D508">
            <v>166.5996057</v>
          </cell>
          <cell r="Q508">
            <v>1.4031072000000002</v>
          </cell>
          <cell r="R508">
            <v>0.18354600000000004</v>
          </cell>
        </row>
        <row r="509">
          <cell r="D509">
            <v>167.65397550000003</v>
          </cell>
          <cell r="Q509">
            <v>0.9299664000000001</v>
          </cell>
          <cell r="R509">
            <v>1.9302921000000002</v>
          </cell>
        </row>
        <row r="510">
          <cell r="D510">
            <v>166.9187718</v>
          </cell>
          <cell r="Q510">
            <v>0.9585180000000001</v>
          </cell>
          <cell r="R510">
            <v>3.5934228000000004</v>
          </cell>
        </row>
        <row r="511">
          <cell r="D511">
            <v>166.01327820000003</v>
          </cell>
          <cell r="Q511">
            <v>0.9625967999999999</v>
          </cell>
          <cell r="R511">
            <v>1.8844056000000002</v>
          </cell>
        </row>
        <row r="512">
          <cell r="D512">
            <v>168.3371745</v>
          </cell>
          <cell r="Q512">
            <v>1.0135818</v>
          </cell>
          <cell r="R512">
            <v>0.3640329</v>
          </cell>
        </row>
        <row r="513">
          <cell r="D513">
            <v>172.34765460000003</v>
          </cell>
          <cell r="Q513">
            <v>0.4007421000000001</v>
          </cell>
          <cell r="R513">
            <v>4.412241900000001</v>
          </cell>
        </row>
        <row r="514">
          <cell r="D514">
            <v>175.0957461</v>
          </cell>
          <cell r="Q514">
            <v>0.24982650000000003</v>
          </cell>
          <cell r="R514">
            <v>4.543783200000001</v>
          </cell>
        </row>
        <row r="515">
          <cell r="D515">
            <v>168.05981610000003</v>
          </cell>
          <cell r="Q515">
            <v>0.6179382</v>
          </cell>
          <cell r="R515">
            <v>1.1043351</v>
          </cell>
        </row>
        <row r="516">
          <cell r="D516">
            <v>165.54931470000002</v>
          </cell>
          <cell r="Q516">
            <v>1.1206503</v>
          </cell>
          <cell r="R516">
            <v>0.10706850000000002</v>
          </cell>
        </row>
        <row r="517">
          <cell r="D517">
            <v>163.55376180000005</v>
          </cell>
          <cell r="Q517">
            <v>3.2110353000000003</v>
          </cell>
          <cell r="R517">
            <v>0</v>
          </cell>
        </row>
        <row r="518">
          <cell r="D518">
            <v>163.7984898</v>
          </cell>
          <cell r="Q518">
            <v>2.1383109000000005</v>
          </cell>
          <cell r="R518">
            <v>0</v>
          </cell>
        </row>
        <row r="519">
          <cell r="D519">
            <v>165.68391510000004</v>
          </cell>
          <cell r="Q519">
            <v>0.3609738000000001</v>
          </cell>
          <cell r="R519">
            <v>4.3643160000000005</v>
          </cell>
        </row>
        <row r="520">
          <cell r="D520">
            <v>165.14143470000002</v>
          </cell>
          <cell r="Q520">
            <v>0.2600235</v>
          </cell>
          <cell r="R520">
            <v>6.7106457000000015</v>
          </cell>
        </row>
        <row r="521">
          <cell r="D521">
            <v>143.73793170000002</v>
          </cell>
          <cell r="Q521">
            <v>0.20903850000000002</v>
          </cell>
          <cell r="R521">
            <v>50.054013900000015</v>
          </cell>
        </row>
        <row r="522">
          <cell r="D522">
            <v>130.36048740000004</v>
          </cell>
          <cell r="Q522">
            <v>0</v>
          </cell>
          <cell r="R522">
            <v>39.359400300000004</v>
          </cell>
        </row>
        <row r="523">
          <cell r="D523">
            <v>101.4387363</v>
          </cell>
          <cell r="Q523">
            <v>0</v>
          </cell>
          <cell r="R523">
            <v>8.0902998</v>
          </cell>
        </row>
        <row r="524">
          <cell r="D524">
            <v>91.43242020000001</v>
          </cell>
          <cell r="Q524">
            <v>0</v>
          </cell>
          <cell r="R524">
            <v>3.3762267000000006</v>
          </cell>
        </row>
        <row r="525">
          <cell r="D525">
            <v>86.2961913</v>
          </cell>
          <cell r="Q525">
            <v>3.0662379000000004</v>
          </cell>
          <cell r="R525">
            <v>0.04486680000000001</v>
          </cell>
        </row>
        <row r="526">
          <cell r="D526">
            <v>80.84895390000001</v>
          </cell>
          <cell r="Q526">
            <v>7.863926400000002</v>
          </cell>
          <cell r="R526">
            <v>0.016315200000000002</v>
          </cell>
        </row>
        <row r="527">
          <cell r="D527">
            <v>81.31597650000002</v>
          </cell>
          <cell r="Q527">
            <v>8.707218300000001</v>
          </cell>
          <cell r="R527">
            <v>0</v>
          </cell>
        </row>
        <row r="528">
          <cell r="D528">
            <v>86.613318</v>
          </cell>
          <cell r="Q528">
            <v>18.1282266</v>
          </cell>
          <cell r="R528">
            <v>0</v>
          </cell>
        </row>
        <row r="529">
          <cell r="D529">
            <v>101.55702150000002</v>
          </cell>
          <cell r="Q529">
            <v>15.829822800000004</v>
          </cell>
          <cell r="R529">
            <v>0</v>
          </cell>
        </row>
        <row r="530">
          <cell r="D530">
            <v>151.63142940000003</v>
          </cell>
          <cell r="Q530">
            <v>1.6417170000000003</v>
          </cell>
          <cell r="R530">
            <v>8.474726700000002</v>
          </cell>
        </row>
        <row r="531">
          <cell r="D531">
            <v>152.20857960000004</v>
          </cell>
          <cell r="Q531">
            <v>22.581256500000002</v>
          </cell>
          <cell r="R531">
            <v>0</v>
          </cell>
        </row>
        <row r="532">
          <cell r="D532">
            <v>168.59719800000002</v>
          </cell>
          <cell r="Q532">
            <v>23.3439921</v>
          </cell>
          <cell r="R532">
            <v>0</v>
          </cell>
        </row>
        <row r="533">
          <cell r="D533">
            <v>169.54755840000004</v>
          </cell>
          <cell r="Q533">
            <v>17.246186100000003</v>
          </cell>
          <cell r="R533">
            <v>0</v>
          </cell>
        </row>
        <row r="534">
          <cell r="D534">
            <v>168.72873930000003</v>
          </cell>
          <cell r="Q534">
            <v>10.5671511</v>
          </cell>
          <cell r="R534">
            <v>0</v>
          </cell>
        </row>
        <row r="535">
          <cell r="D535">
            <v>168.38102160000003</v>
          </cell>
          <cell r="Q535">
            <v>5.816368800000001</v>
          </cell>
          <cell r="R535">
            <v>0</v>
          </cell>
        </row>
        <row r="536">
          <cell r="D536">
            <v>169.74334080000006</v>
          </cell>
          <cell r="Q536">
            <v>11.2156803</v>
          </cell>
          <cell r="R536">
            <v>0</v>
          </cell>
        </row>
        <row r="537">
          <cell r="D537">
            <v>172.6892541</v>
          </cell>
          <cell r="Q537">
            <v>6.2211897</v>
          </cell>
          <cell r="R537">
            <v>0</v>
          </cell>
        </row>
        <row r="538">
          <cell r="D538">
            <v>170.57133720000002</v>
          </cell>
          <cell r="Q538">
            <v>9.461796300000001</v>
          </cell>
          <cell r="R538">
            <v>0</v>
          </cell>
        </row>
        <row r="539">
          <cell r="D539">
            <v>168.95205360000003</v>
          </cell>
          <cell r="Q539">
            <v>6.479173800000001</v>
          </cell>
          <cell r="R539">
            <v>0.0040788000000000005</v>
          </cell>
        </row>
        <row r="540">
          <cell r="D540">
            <v>167.8201866</v>
          </cell>
          <cell r="Q540">
            <v>3.0091347000000006</v>
          </cell>
          <cell r="R540">
            <v>0</v>
          </cell>
        </row>
        <row r="541">
          <cell r="D541">
            <v>162.7502382</v>
          </cell>
          <cell r="Q541">
            <v>0.10400940000000003</v>
          </cell>
          <cell r="R541">
            <v>0.5231061</v>
          </cell>
        </row>
        <row r="542">
          <cell r="D542">
            <v>162.0129951</v>
          </cell>
          <cell r="Q542">
            <v>9.733036500000003</v>
          </cell>
          <cell r="R542">
            <v>0</v>
          </cell>
        </row>
        <row r="543">
          <cell r="D543">
            <v>167.91093990000002</v>
          </cell>
          <cell r="Q543">
            <v>0.04690620000000001</v>
          </cell>
          <cell r="R543">
            <v>1.3215312000000001</v>
          </cell>
        </row>
        <row r="544">
          <cell r="D544">
            <v>166.3752717</v>
          </cell>
          <cell r="Q544">
            <v>0</v>
          </cell>
          <cell r="R544">
            <v>17.8386318</v>
          </cell>
        </row>
        <row r="545">
          <cell r="D545">
            <v>144.88917300000003</v>
          </cell>
          <cell r="Q545">
            <v>0</v>
          </cell>
          <cell r="R545">
            <v>45.61729920000001</v>
          </cell>
        </row>
        <row r="546">
          <cell r="D546">
            <v>118.0904373</v>
          </cell>
          <cell r="Q546">
            <v>0</v>
          </cell>
          <cell r="R546">
            <v>16.154087399999998</v>
          </cell>
        </row>
        <row r="547">
          <cell r="D547">
            <v>112.79717460000002</v>
          </cell>
          <cell r="Q547">
            <v>0</v>
          </cell>
          <cell r="R547">
            <v>14.608222200000004</v>
          </cell>
        </row>
        <row r="548">
          <cell r="D548">
            <v>96.15465090000001</v>
          </cell>
          <cell r="Q548">
            <v>0</v>
          </cell>
          <cell r="R548">
            <v>2.5298757000000003</v>
          </cell>
        </row>
        <row r="549">
          <cell r="D549">
            <v>91.10101770000001</v>
          </cell>
          <cell r="Q549">
            <v>0</v>
          </cell>
          <cell r="R549">
            <v>1.1757141</v>
          </cell>
        </row>
        <row r="550">
          <cell r="D550">
            <v>88.01642520000001</v>
          </cell>
          <cell r="Q550">
            <v>2.1556458000000003</v>
          </cell>
          <cell r="R550">
            <v>0</v>
          </cell>
        </row>
        <row r="551">
          <cell r="D551">
            <v>89.43992640000002</v>
          </cell>
          <cell r="Q551">
            <v>6.189579000000001</v>
          </cell>
          <cell r="R551">
            <v>0</v>
          </cell>
        </row>
        <row r="552">
          <cell r="D552">
            <v>98.83034370000001</v>
          </cell>
          <cell r="Q552">
            <v>16.190796600000002</v>
          </cell>
          <cell r="R552">
            <v>0</v>
          </cell>
        </row>
        <row r="553">
          <cell r="D553">
            <v>113.17956210000003</v>
          </cell>
          <cell r="Q553">
            <v>11.8448352</v>
          </cell>
          <cell r="R553">
            <v>0</v>
          </cell>
        </row>
        <row r="554">
          <cell r="D554">
            <v>136.90390230000003</v>
          </cell>
          <cell r="Q554">
            <v>4.279680900000001</v>
          </cell>
          <cell r="R554">
            <v>0</v>
          </cell>
        </row>
        <row r="555">
          <cell r="D555">
            <v>153.02943810000002</v>
          </cell>
          <cell r="Q555">
            <v>15.956265599999998</v>
          </cell>
          <cell r="R555">
            <v>0</v>
          </cell>
        </row>
        <row r="556">
          <cell r="D556">
            <v>166.8300579</v>
          </cell>
          <cell r="Q556">
            <v>4.1817897</v>
          </cell>
          <cell r="R556">
            <v>0</v>
          </cell>
        </row>
        <row r="557">
          <cell r="D557">
            <v>166.81476240000003</v>
          </cell>
          <cell r="Q557">
            <v>4.0206771</v>
          </cell>
          <cell r="R557">
            <v>0</v>
          </cell>
        </row>
        <row r="558">
          <cell r="D558">
            <v>168.19441650000002</v>
          </cell>
          <cell r="Q558">
            <v>0.3069297</v>
          </cell>
          <cell r="R558">
            <v>0.7515189000000001</v>
          </cell>
        </row>
        <row r="559">
          <cell r="D559">
            <v>165.95209620000003</v>
          </cell>
          <cell r="Q559">
            <v>0.6128397000000001</v>
          </cell>
          <cell r="R559">
            <v>0.11828520000000001</v>
          </cell>
        </row>
        <row r="560">
          <cell r="D560">
            <v>170.65903140000003</v>
          </cell>
          <cell r="Q560">
            <v>0.11828520000000001</v>
          </cell>
          <cell r="R560">
            <v>5.0862636000000006</v>
          </cell>
        </row>
        <row r="561">
          <cell r="D561">
            <v>169.00507800000003</v>
          </cell>
          <cell r="Q561">
            <v>0.22331430000000002</v>
          </cell>
          <cell r="R561">
            <v>2.6155305</v>
          </cell>
        </row>
        <row r="562">
          <cell r="D562">
            <v>171.9020457</v>
          </cell>
          <cell r="Q562">
            <v>0.0152955</v>
          </cell>
          <cell r="R562">
            <v>6.0712938</v>
          </cell>
        </row>
        <row r="563">
          <cell r="D563">
            <v>168.4044747</v>
          </cell>
          <cell r="Q563">
            <v>0</v>
          </cell>
          <cell r="R563">
            <v>6.543414900000002</v>
          </cell>
        </row>
        <row r="564">
          <cell r="D564">
            <v>166.6016451</v>
          </cell>
          <cell r="Q564">
            <v>0</v>
          </cell>
          <cell r="R564">
            <v>5.934654000000001</v>
          </cell>
        </row>
        <row r="565">
          <cell r="D565">
            <v>157.2571143</v>
          </cell>
          <cell r="Q565">
            <v>0.5781699000000001</v>
          </cell>
          <cell r="R565">
            <v>0.029571300000000002</v>
          </cell>
        </row>
        <row r="566">
          <cell r="D566">
            <v>162.51264810000004</v>
          </cell>
          <cell r="Q566">
            <v>2.2423203</v>
          </cell>
          <cell r="R566">
            <v>0</v>
          </cell>
        </row>
        <row r="567">
          <cell r="D567">
            <v>166.55473890000002</v>
          </cell>
          <cell r="Q567">
            <v>0</v>
          </cell>
          <cell r="R567">
            <v>9.805435200000002</v>
          </cell>
        </row>
        <row r="568">
          <cell r="D568">
            <v>164.26143360000003</v>
          </cell>
          <cell r="Q568">
            <v>0</v>
          </cell>
          <cell r="R568">
            <v>39.362459400000006</v>
          </cell>
        </row>
        <row r="569">
          <cell r="D569">
            <v>145.12574340000003</v>
          </cell>
          <cell r="Q569">
            <v>0</v>
          </cell>
          <cell r="R569">
            <v>45.28691640000001</v>
          </cell>
        </row>
        <row r="570">
          <cell r="D570">
            <v>127.79186310000001</v>
          </cell>
          <cell r="Q570">
            <v>0</v>
          </cell>
          <cell r="R570">
            <v>18.744125399999998</v>
          </cell>
        </row>
        <row r="571">
          <cell r="D571">
            <v>101.83641930000002</v>
          </cell>
          <cell r="Q571">
            <v>0</v>
          </cell>
          <cell r="R571">
            <v>16.865838000000004</v>
          </cell>
        </row>
        <row r="572">
          <cell r="D572">
            <v>93.46162320000002</v>
          </cell>
          <cell r="Q572">
            <v>0</v>
          </cell>
          <cell r="R572">
            <v>6.798339900000002</v>
          </cell>
        </row>
        <row r="573">
          <cell r="D573">
            <v>90.94908240000001</v>
          </cell>
          <cell r="Q573">
            <v>0</v>
          </cell>
          <cell r="R573">
            <v>1.8833859000000004</v>
          </cell>
        </row>
        <row r="574">
          <cell r="D574">
            <v>88.89030810000001</v>
          </cell>
          <cell r="Q574">
            <v>0</v>
          </cell>
          <cell r="R574">
            <v>3.986007300000001</v>
          </cell>
        </row>
        <row r="575">
          <cell r="D575">
            <v>89.08711020000001</v>
          </cell>
          <cell r="Q575">
            <v>0</v>
          </cell>
          <cell r="R575">
            <v>0.6740217000000002</v>
          </cell>
        </row>
        <row r="576">
          <cell r="D576">
            <v>94.8086469</v>
          </cell>
          <cell r="Q576">
            <v>6.0886287</v>
          </cell>
          <cell r="R576">
            <v>0</v>
          </cell>
        </row>
        <row r="577">
          <cell r="D577">
            <v>114.22883340000001</v>
          </cell>
          <cell r="Q577">
            <v>0</v>
          </cell>
          <cell r="R577">
            <v>5.519636100000001</v>
          </cell>
        </row>
        <row r="578">
          <cell r="D578">
            <v>129.13480800000002</v>
          </cell>
          <cell r="Q578">
            <v>6.923763000000001</v>
          </cell>
          <cell r="R578">
            <v>0</v>
          </cell>
        </row>
        <row r="579">
          <cell r="D579">
            <v>161.35732800000005</v>
          </cell>
          <cell r="Q579">
            <v>8.929512900000002</v>
          </cell>
          <cell r="R579">
            <v>0</v>
          </cell>
        </row>
        <row r="580">
          <cell r="D580">
            <v>167.9405112</v>
          </cell>
          <cell r="Q580">
            <v>0.034669800000000014</v>
          </cell>
          <cell r="R580">
            <v>0.4741605000000001</v>
          </cell>
        </row>
        <row r="581">
          <cell r="D581">
            <v>167.5326312</v>
          </cell>
          <cell r="Q581">
            <v>0.6026427000000001</v>
          </cell>
          <cell r="R581">
            <v>0.1447974</v>
          </cell>
        </row>
        <row r="582">
          <cell r="D582">
            <v>166.81782150000004</v>
          </cell>
          <cell r="Q582">
            <v>0</v>
          </cell>
          <cell r="R582">
            <v>2.2239657000000004</v>
          </cell>
        </row>
        <row r="583">
          <cell r="D583">
            <v>165.41267490000004</v>
          </cell>
          <cell r="Q583">
            <v>0</v>
          </cell>
          <cell r="R583">
            <v>2.2382415000000004</v>
          </cell>
        </row>
        <row r="584">
          <cell r="D584">
            <v>168.70834530000002</v>
          </cell>
          <cell r="Q584">
            <v>0</v>
          </cell>
          <cell r="R584">
            <v>6.0682347000000005</v>
          </cell>
        </row>
        <row r="585">
          <cell r="D585">
            <v>169.5465387</v>
          </cell>
          <cell r="Q585">
            <v>0</v>
          </cell>
          <cell r="R585">
            <v>6.580124100000002</v>
          </cell>
        </row>
        <row r="586">
          <cell r="D586">
            <v>173.19196620000002</v>
          </cell>
          <cell r="Q586">
            <v>0</v>
          </cell>
          <cell r="R586">
            <v>10.070557200000001</v>
          </cell>
        </row>
        <row r="587">
          <cell r="D587">
            <v>167.54894640000003</v>
          </cell>
          <cell r="Q587">
            <v>0</v>
          </cell>
          <cell r="R587">
            <v>4.6692063</v>
          </cell>
        </row>
        <row r="588">
          <cell r="D588">
            <v>165.13531650000002</v>
          </cell>
          <cell r="Q588">
            <v>0</v>
          </cell>
          <cell r="R588">
            <v>2.5665849000000005</v>
          </cell>
        </row>
        <row r="589">
          <cell r="D589">
            <v>163.4150826</v>
          </cell>
          <cell r="Q589">
            <v>0</v>
          </cell>
          <cell r="R589">
            <v>2.7766431000000007</v>
          </cell>
        </row>
        <row r="590">
          <cell r="D590">
            <v>163.9412478</v>
          </cell>
          <cell r="Q590">
            <v>3.5618121000000005</v>
          </cell>
          <cell r="R590">
            <v>0</v>
          </cell>
        </row>
        <row r="591">
          <cell r="D591">
            <v>163.49563890000002</v>
          </cell>
          <cell r="Q591">
            <v>0</v>
          </cell>
          <cell r="R591">
            <v>8.697021300000001</v>
          </cell>
        </row>
        <row r="592">
          <cell r="D592">
            <v>164.73661380000001</v>
          </cell>
          <cell r="Q592">
            <v>0</v>
          </cell>
          <cell r="R592">
            <v>21.009898800000002</v>
          </cell>
        </row>
        <row r="593">
          <cell r="D593">
            <v>153.10183680000003</v>
          </cell>
          <cell r="Q593">
            <v>0</v>
          </cell>
          <cell r="R593">
            <v>38.59258590000001</v>
          </cell>
        </row>
        <row r="594">
          <cell r="D594">
            <v>128.89721790000002</v>
          </cell>
          <cell r="Q594">
            <v>0</v>
          </cell>
          <cell r="R594">
            <v>27.949977000000004</v>
          </cell>
        </row>
        <row r="595">
          <cell r="D595">
            <v>117.14517540000001</v>
          </cell>
          <cell r="Q595">
            <v>0</v>
          </cell>
          <cell r="R595">
            <v>21.507512400000003</v>
          </cell>
        </row>
        <row r="596">
          <cell r="D596">
            <v>102.99989700000002</v>
          </cell>
          <cell r="Q596">
            <v>0</v>
          </cell>
          <cell r="R596">
            <v>8.393150700000003</v>
          </cell>
        </row>
        <row r="597">
          <cell r="D597">
            <v>99.35956800000001</v>
          </cell>
          <cell r="Q597">
            <v>0</v>
          </cell>
          <cell r="R597">
            <v>4.989392100000001</v>
          </cell>
        </row>
        <row r="598">
          <cell r="D598">
            <v>96.07307490000001</v>
          </cell>
          <cell r="Q598">
            <v>0</v>
          </cell>
          <cell r="R598">
            <v>2.6094123</v>
          </cell>
        </row>
        <row r="599">
          <cell r="D599">
            <v>95.97824280000002</v>
          </cell>
          <cell r="Q599">
            <v>0</v>
          </cell>
          <cell r="R599">
            <v>0.6913566000000001</v>
          </cell>
        </row>
        <row r="600">
          <cell r="D600">
            <v>102.54205170000002</v>
          </cell>
          <cell r="Q600">
            <v>14.7285468</v>
          </cell>
          <cell r="R600">
            <v>0</v>
          </cell>
        </row>
        <row r="601">
          <cell r="D601">
            <v>113.59050120000002</v>
          </cell>
          <cell r="Q601">
            <v>13.891373100000001</v>
          </cell>
          <cell r="R601">
            <v>0</v>
          </cell>
        </row>
        <row r="602">
          <cell r="D602">
            <v>132.48452250000003</v>
          </cell>
          <cell r="Q602">
            <v>20.5255413</v>
          </cell>
          <cell r="R602">
            <v>0</v>
          </cell>
        </row>
        <row r="603">
          <cell r="D603">
            <v>163.33350660000002</v>
          </cell>
          <cell r="Q603">
            <v>13.606876800000002</v>
          </cell>
          <cell r="R603">
            <v>0</v>
          </cell>
        </row>
        <row r="604">
          <cell r="D604">
            <v>169.49249460000001</v>
          </cell>
          <cell r="Q604">
            <v>11.418600600000001</v>
          </cell>
          <cell r="R604">
            <v>0</v>
          </cell>
        </row>
        <row r="605">
          <cell r="D605">
            <v>171.0556947</v>
          </cell>
          <cell r="Q605">
            <v>9.642283200000001</v>
          </cell>
          <cell r="R605">
            <v>0</v>
          </cell>
        </row>
        <row r="606">
          <cell r="D606">
            <v>169.9646157</v>
          </cell>
          <cell r="Q606">
            <v>6.5678877</v>
          </cell>
          <cell r="R606">
            <v>0</v>
          </cell>
        </row>
        <row r="607">
          <cell r="D607">
            <v>169.66788300000005</v>
          </cell>
          <cell r="Q607">
            <v>1.4846832</v>
          </cell>
          <cell r="R607">
            <v>0.022433400000000006</v>
          </cell>
        </row>
        <row r="608">
          <cell r="D608">
            <v>171.10056150000003</v>
          </cell>
          <cell r="Q608">
            <v>0.5424804000000001</v>
          </cell>
          <cell r="R608">
            <v>0.23351130000000003</v>
          </cell>
        </row>
        <row r="609">
          <cell r="D609">
            <v>177.3513225</v>
          </cell>
          <cell r="Q609">
            <v>0</v>
          </cell>
          <cell r="R609">
            <v>7.951620600000003</v>
          </cell>
        </row>
        <row r="610">
          <cell r="D610">
            <v>179.55795330000004</v>
          </cell>
          <cell r="Q610">
            <v>0</v>
          </cell>
          <cell r="R610">
            <v>3.9594951</v>
          </cell>
        </row>
        <row r="611">
          <cell r="D611">
            <v>170.4918006</v>
          </cell>
          <cell r="Q611">
            <v>0</v>
          </cell>
          <cell r="R611">
            <v>3.841209900000001</v>
          </cell>
        </row>
        <row r="612">
          <cell r="D612">
            <v>168.99692040000002</v>
          </cell>
          <cell r="Q612">
            <v>0</v>
          </cell>
          <cell r="R612">
            <v>3.7055898000000007</v>
          </cell>
        </row>
        <row r="613">
          <cell r="D613">
            <v>163.98407520000004</v>
          </cell>
          <cell r="Q613">
            <v>0.08055630000000001</v>
          </cell>
          <cell r="R613">
            <v>0.3273237000000001</v>
          </cell>
        </row>
        <row r="614">
          <cell r="D614">
            <v>166.96261890000002</v>
          </cell>
          <cell r="Q614">
            <v>9.4638357</v>
          </cell>
          <cell r="R614">
            <v>0</v>
          </cell>
        </row>
        <row r="615">
          <cell r="D615">
            <v>171.63182520000004</v>
          </cell>
          <cell r="Q615">
            <v>1.3827132000000002</v>
          </cell>
          <cell r="R615">
            <v>0</v>
          </cell>
        </row>
        <row r="616">
          <cell r="D616">
            <v>172.74941640000003</v>
          </cell>
          <cell r="Q616">
            <v>0</v>
          </cell>
          <cell r="R616">
            <v>12.365901900000003</v>
          </cell>
        </row>
        <row r="617">
          <cell r="D617">
            <v>161.31552030000003</v>
          </cell>
          <cell r="Q617">
            <v>0</v>
          </cell>
          <cell r="R617">
            <v>37.180301400000005</v>
          </cell>
        </row>
        <row r="618">
          <cell r="D618">
            <v>144.24982110000005</v>
          </cell>
          <cell r="Q618">
            <v>0</v>
          </cell>
          <cell r="R618">
            <v>38.08987380000001</v>
          </cell>
        </row>
        <row r="619">
          <cell r="D619">
            <v>133.37064180000002</v>
          </cell>
          <cell r="Q619">
            <v>0</v>
          </cell>
          <cell r="R619">
            <v>24.6298338</v>
          </cell>
        </row>
        <row r="620">
          <cell r="D620">
            <v>126.18277650000002</v>
          </cell>
          <cell r="Q620">
            <v>0</v>
          </cell>
          <cell r="R620">
            <v>29.908820700000007</v>
          </cell>
        </row>
        <row r="621">
          <cell r="D621">
            <v>116.47217340000002</v>
          </cell>
          <cell r="Q621">
            <v>0</v>
          </cell>
          <cell r="R621">
            <v>10.395841500000001</v>
          </cell>
        </row>
        <row r="622">
          <cell r="D622">
            <v>114.47865990000001</v>
          </cell>
          <cell r="Q622">
            <v>0.10502910000000001</v>
          </cell>
          <cell r="R622">
            <v>0.2967327</v>
          </cell>
        </row>
        <row r="623">
          <cell r="D623">
            <v>110.5619922</v>
          </cell>
          <cell r="Q623">
            <v>0.023453100000000004</v>
          </cell>
          <cell r="R623">
            <v>4.3775721</v>
          </cell>
        </row>
        <row r="624">
          <cell r="D624">
            <v>110.25506250000001</v>
          </cell>
          <cell r="Q624">
            <v>8.261609400000001</v>
          </cell>
          <cell r="R624">
            <v>0</v>
          </cell>
        </row>
        <row r="625">
          <cell r="D625">
            <v>108.11471220000001</v>
          </cell>
          <cell r="Q625">
            <v>8.9366508</v>
          </cell>
          <cell r="R625">
            <v>0</v>
          </cell>
        </row>
        <row r="626">
          <cell r="D626">
            <v>135.86380830000002</v>
          </cell>
          <cell r="Q626">
            <v>2.4890877000000007</v>
          </cell>
          <cell r="R626">
            <v>0</v>
          </cell>
        </row>
        <row r="627">
          <cell r="D627">
            <v>153.42814080000002</v>
          </cell>
          <cell r="Q627">
            <v>15.287342400000002</v>
          </cell>
          <cell r="R627">
            <v>0</v>
          </cell>
        </row>
        <row r="628">
          <cell r="D628">
            <v>167.9017626</v>
          </cell>
          <cell r="Q628">
            <v>4.3041537</v>
          </cell>
          <cell r="R628">
            <v>0</v>
          </cell>
        </row>
        <row r="629">
          <cell r="D629">
            <v>168.94695510000003</v>
          </cell>
          <cell r="Q629">
            <v>1.8762480000000001</v>
          </cell>
          <cell r="R629">
            <v>0</v>
          </cell>
        </row>
        <row r="630">
          <cell r="D630">
            <v>169.16823000000002</v>
          </cell>
          <cell r="Q630">
            <v>1.0054242</v>
          </cell>
          <cell r="R630">
            <v>0.10706850000000002</v>
          </cell>
        </row>
        <row r="631">
          <cell r="D631">
            <v>168.47891280000005</v>
          </cell>
          <cell r="Q631">
            <v>0.34873740000000003</v>
          </cell>
          <cell r="R631">
            <v>0.2294325</v>
          </cell>
        </row>
        <row r="632">
          <cell r="D632">
            <v>168.99284160000002</v>
          </cell>
          <cell r="Q632">
            <v>0.12338370000000001</v>
          </cell>
          <cell r="R632">
            <v>0.8891784000000001</v>
          </cell>
        </row>
        <row r="633">
          <cell r="D633">
            <v>169.1947422</v>
          </cell>
          <cell r="Q633">
            <v>0.08157600000000002</v>
          </cell>
          <cell r="R633">
            <v>1.3980087000000005</v>
          </cell>
        </row>
        <row r="634">
          <cell r="D634">
            <v>168.83886690000003</v>
          </cell>
          <cell r="Q634">
            <v>0.8606268</v>
          </cell>
          <cell r="R634">
            <v>0.0550638</v>
          </cell>
        </row>
        <row r="635">
          <cell r="D635">
            <v>167.8008123</v>
          </cell>
          <cell r="Q635">
            <v>0.028551600000000007</v>
          </cell>
          <cell r="R635">
            <v>2.7358551</v>
          </cell>
        </row>
        <row r="636">
          <cell r="D636">
            <v>165.53911770000005</v>
          </cell>
          <cell r="Q636">
            <v>0.007137900000000002</v>
          </cell>
          <cell r="R636">
            <v>5.833703700000002</v>
          </cell>
        </row>
        <row r="637">
          <cell r="D637">
            <v>164.12173470000002</v>
          </cell>
          <cell r="Q637">
            <v>0.19782180000000002</v>
          </cell>
          <cell r="R637">
            <v>0.26410230000000007</v>
          </cell>
        </row>
        <row r="638">
          <cell r="D638">
            <v>164.01160710000002</v>
          </cell>
          <cell r="Q638">
            <v>7.2429291</v>
          </cell>
          <cell r="R638">
            <v>0</v>
          </cell>
        </row>
        <row r="639">
          <cell r="D639">
            <v>167.7743001</v>
          </cell>
          <cell r="Q639">
            <v>2.9714058000000003</v>
          </cell>
          <cell r="R639">
            <v>0.011216700000000003</v>
          </cell>
        </row>
        <row r="640">
          <cell r="D640">
            <v>166.7484819</v>
          </cell>
          <cell r="Q640">
            <v>0.016315200000000002</v>
          </cell>
          <cell r="R640">
            <v>3.9472587000000012</v>
          </cell>
        </row>
        <row r="641">
          <cell r="D641">
            <v>152.93460600000003</v>
          </cell>
          <cell r="Q641">
            <v>0.0040788000000000005</v>
          </cell>
          <cell r="R641">
            <v>3.698451900000001</v>
          </cell>
        </row>
        <row r="642">
          <cell r="D642">
            <v>127.70314920000001</v>
          </cell>
          <cell r="Q642">
            <v>0</v>
          </cell>
          <cell r="R642">
            <v>7.8873795</v>
          </cell>
        </row>
        <row r="643">
          <cell r="D643">
            <v>136.73361240000003</v>
          </cell>
          <cell r="Q643">
            <v>0</v>
          </cell>
          <cell r="R643">
            <v>12.696284700000003</v>
          </cell>
        </row>
        <row r="644">
          <cell r="D644">
            <v>126.92919690000001</v>
          </cell>
          <cell r="Q644">
            <v>0</v>
          </cell>
          <cell r="R644">
            <v>25.636277700000004</v>
          </cell>
        </row>
        <row r="645">
          <cell r="D645">
            <v>111.65409090000001</v>
          </cell>
          <cell r="Q645">
            <v>0</v>
          </cell>
          <cell r="R645">
            <v>8.226939600000001</v>
          </cell>
        </row>
        <row r="646">
          <cell r="D646">
            <v>107.73232470000002</v>
          </cell>
          <cell r="Q646">
            <v>0</v>
          </cell>
          <cell r="R646">
            <v>3.5862849000000008</v>
          </cell>
        </row>
        <row r="647">
          <cell r="D647">
            <v>103.21199460000001</v>
          </cell>
          <cell r="Q647">
            <v>0.0040788000000000005</v>
          </cell>
          <cell r="R647">
            <v>2.9295981000000006</v>
          </cell>
        </row>
        <row r="648">
          <cell r="D648">
            <v>103.652505</v>
          </cell>
          <cell r="Q648">
            <v>4.1766912000000005</v>
          </cell>
          <cell r="R648">
            <v>0</v>
          </cell>
        </row>
        <row r="649">
          <cell r="D649">
            <v>109.17214110000002</v>
          </cell>
          <cell r="Q649">
            <v>6.905408400000001</v>
          </cell>
          <cell r="R649">
            <v>0</v>
          </cell>
        </row>
        <row r="650">
          <cell r="D650">
            <v>117.78452730000001</v>
          </cell>
          <cell r="Q650">
            <v>15.237377100000003</v>
          </cell>
          <cell r="R650">
            <v>0</v>
          </cell>
        </row>
        <row r="651">
          <cell r="D651">
            <v>142.8660882</v>
          </cell>
          <cell r="Q651">
            <v>17.107506900000004</v>
          </cell>
          <cell r="R651">
            <v>0</v>
          </cell>
        </row>
        <row r="652">
          <cell r="D652">
            <v>158.98040730000002</v>
          </cell>
          <cell r="Q652">
            <v>9.5596875</v>
          </cell>
          <cell r="R652">
            <v>0</v>
          </cell>
        </row>
        <row r="653">
          <cell r="D653">
            <v>164.1829167</v>
          </cell>
          <cell r="Q653">
            <v>6.019289100000001</v>
          </cell>
          <cell r="R653">
            <v>0</v>
          </cell>
        </row>
        <row r="654">
          <cell r="D654">
            <v>165.24646380000001</v>
          </cell>
          <cell r="Q654">
            <v>4.134883500000001</v>
          </cell>
          <cell r="R654">
            <v>0</v>
          </cell>
        </row>
        <row r="655">
          <cell r="D655">
            <v>165.5003691</v>
          </cell>
          <cell r="Q655">
            <v>2.2239657000000004</v>
          </cell>
          <cell r="R655">
            <v>0.0152955</v>
          </cell>
        </row>
        <row r="656">
          <cell r="D656">
            <v>165.6828954</v>
          </cell>
          <cell r="Q656">
            <v>0.43847100000000006</v>
          </cell>
          <cell r="R656">
            <v>0.22127490000000005</v>
          </cell>
        </row>
        <row r="657">
          <cell r="D657">
            <v>166.03775100000001</v>
          </cell>
          <cell r="Q657">
            <v>0.3150873</v>
          </cell>
          <cell r="R657">
            <v>0.7229673000000001</v>
          </cell>
        </row>
        <row r="658">
          <cell r="D658">
            <v>165.48201450000002</v>
          </cell>
          <cell r="Q658">
            <v>1.6366185000000004</v>
          </cell>
          <cell r="R658">
            <v>0.032630400000000004</v>
          </cell>
        </row>
        <row r="659">
          <cell r="D659">
            <v>163.23051690000003</v>
          </cell>
          <cell r="Q659">
            <v>0.08157600000000002</v>
          </cell>
          <cell r="R659">
            <v>1.8364797000000004</v>
          </cell>
        </row>
        <row r="660">
          <cell r="D660">
            <v>159.9654375</v>
          </cell>
          <cell r="Q660">
            <v>0.029571300000000002</v>
          </cell>
          <cell r="R660">
            <v>2.5003044</v>
          </cell>
        </row>
        <row r="661">
          <cell r="D661">
            <v>160.34374620000003</v>
          </cell>
          <cell r="Q661">
            <v>2.9724255000000004</v>
          </cell>
          <cell r="R661">
            <v>0</v>
          </cell>
        </row>
        <row r="662">
          <cell r="D662">
            <v>164.13397110000002</v>
          </cell>
          <cell r="Q662">
            <v>9.591298200000002</v>
          </cell>
          <cell r="R662">
            <v>0</v>
          </cell>
        </row>
        <row r="663">
          <cell r="D663">
            <v>166.85351100000003</v>
          </cell>
          <cell r="Q663">
            <v>0.023453100000000004</v>
          </cell>
          <cell r="R663">
            <v>1.3929102000000002</v>
          </cell>
        </row>
        <row r="664">
          <cell r="D664">
            <v>164.9538099</v>
          </cell>
          <cell r="Q664">
            <v>0</v>
          </cell>
          <cell r="R664">
            <v>28.113129000000004</v>
          </cell>
        </row>
        <row r="665">
          <cell r="D665">
            <v>157.4233254</v>
          </cell>
          <cell r="Q665">
            <v>0</v>
          </cell>
          <cell r="R665">
            <v>34.33941720000001</v>
          </cell>
        </row>
        <row r="666">
          <cell r="D666">
            <v>142.77431520000002</v>
          </cell>
          <cell r="Q666">
            <v>0</v>
          </cell>
          <cell r="R666">
            <v>39.29821830000001</v>
          </cell>
        </row>
        <row r="667">
          <cell r="D667">
            <v>134.73398070000002</v>
          </cell>
          <cell r="Q667">
            <v>0</v>
          </cell>
          <cell r="R667">
            <v>38.920929300000005</v>
          </cell>
        </row>
        <row r="668">
          <cell r="D668">
            <v>119.00204910000002</v>
          </cell>
          <cell r="Q668">
            <v>0</v>
          </cell>
          <cell r="R668">
            <v>27.492131700000005</v>
          </cell>
        </row>
        <row r="669">
          <cell r="D669">
            <v>112.75536690000001</v>
          </cell>
          <cell r="Q669">
            <v>0</v>
          </cell>
          <cell r="R669">
            <v>19.893327300000006</v>
          </cell>
        </row>
        <row r="670">
          <cell r="D670">
            <v>110.06845740000003</v>
          </cell>
          <cell r="Q670">
            <v>0</v>
          </cell>
          <cell r="R670">
            <v>11.621520900000002</v>
          </cell>
        </row>
        <row r="671">
          <cell r="D671">
            <v>111.75300180000002</v>
          </cell>
          <cell r="Q671">
            <v>0</v>
          </cell>
          <cell r="R671">
            <v>13.3917201</v>
          </cell>
        </row>
        <row r="672">
          <cell r="D672">
            <v>118.83277890000001</v>
          </cell>
          <cell r="Q672">
            <v>0</v>
          </cell>
          <cell r="R672">
            <v>9.259895700000001</v>
          </cell>
        </row>
        <row r="673">
          <cell r="D673">
            <v>122.36603940000002</v>
          </cell>
          <cell r="Q673">
            <v>0</v>
          </cell>
          <cell r="R673">
            <v>6.971688900000001</v>
          </cell>
        </row>
        <row r="674">
          <cell r="D674">
            <v>147.3282954</v>
          </cell>
          <cell r="Q674">
            <v>2.0363409</v>
          </cell>
          <cell r="R674">
            <v>0</v>
          </cell>
        </row>
        <row r="675">
          <cell r="D675">
            <v>168.88271400000002</v>
          </cell>
          <cell r="Q675">
            <v>3.0254499000000004</v>
          </cell>
          <cell r="R675">
            <v>0</v>
          </cell>
        </row>
        <row r="676">
          <cell r="D676">
            <v>176.94548190000003</v>
          </cell>
          <cell r="Q676">
            <v>0.0428274</v>
          </cell>
          <cell r="R676">
            <v>3.3792858000000003</v>
          </cell>
        </row>
        <row r="677">
          <cell r="D677">
            <v>178.18543710000003</v>
          </cell>
          <cell r="Q677">
            <v>0.3701511</v>
          </cell>
          <cell r="R677">
            <v>2.7327960000000004</v>
          </cell>
        </row>
        <row r="678">
          <cell r="D678">
            <v>178.2976041</v>
          </cell>
          <cell r="Q678">
            <v>0</v>
          </cell>
          <cell r="R678">
            <v>7.9985268000000005</v>
          </cell>
        </row>
        <row r="679">
          <cell r="D679">
            <v>176.50089270000004</v>
          </cell>
          <cell r="Q679">
            <v>0.04792590000000001</v>
          </cell>
          <cell r="R679">
            <v>3.4251723000000003</v>
          </cell>
        </row>
        <row r="680">
          <cell r="D680">
            <v>177.67048860000003</v>
          </cell>
          <cell r="Q680">
            <v>0.035689500000000006</v>
          </cell>
          <cell r="R680">
            <v>3.7331217</v>
          </cell>
        </row>
        <row r="681">
          <cell r="D681">
            <v>179.02465020000002</v>
          </cell>
          <cell r="Q681">
            <v>0</v>
          </cell>
          <cell r="R681">
            <v>6.872778</v>
          </cell>
        </row>
        <row r="682">
          <cell r="D682">
            <v>181.28022660000002</v>
          </cell>
          <cell r="Q682">
            <v>0.0010197000000000001</v>
          </cell>
          <cell r="R682">
            <v>8.477785800000001</v>
          </cell>
        </row>
        <row r="683">
          <cell r="D683">
            <v>177.88870440000002</v>
          </cell>
          <cell r="Q683">
            <v>0</v>
          </cell>
          <cell r="R683">
            <v>8.1830925</v>
          </cell>
        </row>
        <row r="684">
          <cell r="D684">
            <v>177.39618930000003</v>
          </cell>
          <cell r="Q684">
            <v>0</v>
          </cell>
          <cell r="R684">
            <v>10.459062900000001</v>
          </cell>
        </row>
        <row r="685">
          <cell r="D685">
            <v>170.27766360000004</v>
          </cell>
          <cell r="Q685">
            <v>0</v>
          </cell>
          <cell r="R685">
            <v>5.8897872000000016</v>
          </cell>
        </row>
        <row r="686">
          <cell r="D686">
            <v>172.3078863</v>
          </cell>
          <cell r="Q686">
            <v>2.9765043000000007</v>
          </cell>
          <cell r="R686">
            <v>0.0061182</v>
          </cell>
        </row>
        <row r="687">
          <cell r="D687">
            <v>178.57496250000003</v>
          </cell>
          <cell r="Q687">
            <v>0</v>
          </cell>
          <cell r="R687">
            <v>11.2840002</v>
          </cell>
        </row>
        <row r="688">
          <cell r="D688">
            <v>181.13237010000003</v>
          </cell>
          <cell r="Q688">
            <v>0</v>
          </cell>
          <cell r="R688">
            <v>22.348764900000003</v>
          </cell>
        </row>
        <row r="689">
          <cell r="D689">
            <v>161.06773320000002</v>
          </cell>
          <cell r="Q689">
            <v>0</v>
          </cell>
          <cell r="R689">
            <v>69.49153530000002</v>
          </cell>
        </row>
        <row r="690">
          <cell r="D690">
            <v>146.133207</v>
          </cell>
          <cell r="Q690">
            <v>0</v>
          </cell>
          <cell r="R690">
            <v>55.065839399999994</v>
          </cell>
        </row>
        <row r="691">
          <cell r="D691">
            <v>133.0759485</v>
          </cell>
          <cell r="Q691">
            <v>0</v>
          </cell>
          <cell r="R691">
            <v>12.7819395</v>
          </cell>
        </row>
        <row r="692">
          <cell r="D692">
            <v>112.66563330000002</v>
          </cell>
          <cell r="Q692">
            <v>0.0050985000000000015</v>
          </cell>
          <cell r="R692">
            <v>1.6559928000000002</v>
          </cell>
        </row>
        <row r="693">
          <cell r="D693">
            <v>104.81700240000002</v>
          </cell>
          <cell r="Q693">
            <v>0</v>
          </cell>
          <cell r="R693">
            <v>13.236725700000003</v>
          </cell>
        </row>
        <row r="694">
          <cell r="D694">
            <v>100.27016010000003</v>
          </cell>
          <cell r="Q694">
            <v>0.058122900000000005</v>
          </cell>
          <cell r="R694">
            <v>1.6213230000000005</v>
          </cell>
        </row>
        <row r="695">
          <cell r="D695">
            <v>103.21811280000001</v>
          </cell>
          <cell r="Q695">
            <v>1.2470931</v>
          </cell>
          <cell r="R695">
            <v>0.0030591</v>
          </cell>
        </row>
        <row r="696">
          <cell r="D696">
            <v>112.05687240000002</v>
          </cell>
          <cell r="Q696">
            <v>7.6334742</v>
          </cell>
          <cell r="R696">
            <v>0</v>
          </cell>
        </row>
        <row r="697">
          <cell r="D697">
            <v>121.99588830000003</v>
          </cell>
          <cell r="Q697">
            <v>2.0455182</v>
          </cell>
          <cell r="R697">
            <v>0.011216700000000003</v>
          </cell>
        </row>
        <row r="698">
          <cell r="D698">
            <v>145.27971810000003</v>
          </cell>
          <cell r="Q698">
            <v>9.091645200000002</v>
          </cell>
          <cell r="R698">
            <v>0</v>
          </cell>
        </row>
        <row r="699">
          <cell r="D699">
            <v>164.61526950000004</v>
          </cell>
          <cell r="Q699">
            <v>11.1167694</v>
          </cell>
          <cell r="R699">
            <v>0</v>
          </cell>
        </row>
        <row r="700">
          <cell r="D700">
            <v>171.55534770000006</v>
          </cell>
          <cell r="Q700">
            <v>4.8272598</v>
          </cell>
          <cell r="R700">
            <v>0.04588650000000001</v>
          </cell>
        </row>
        <row r="701">
          <cell r="D701">
            <v>172.24160580000003</v>
          </cell>
          <cell r="Q701">
            <v>0.4558059000000001</v>
          </cell>
          <cell r="R701">
            <v>1.6774065000000002</v>
          </cell>
        </row>
        <row r="702">
          <cell r="D702">
            <v>170.41838220000002</v>
          </cell>
          <cell r="Q702">
            <v>0</v>
          </cell>
          <cell r="R702">
            <v>4.3235280000000005</v>
          </cell>
        </row>
        <row r="703">
          <cell r="D703">
            <v>169.9085322</v>
          </cell>
          <cell r="Q703">
            <v>0.18762480000000004</v>
          </cell>
          <cell r="R703">
            <v>2.5319151</v>
          </cell>
        </row>
        <row r="704">
          <cell r="D704">
            <v>170.3959488</v>
          </cell>
          <cell r="Q704">
            <v>0.011216700000000003</v>
          </cell>
          <cell r="R704">
            <v>4.286818800000001</v>
          </cell>
        </row>
        <row r="705">
          <cell r="D705">
            <v>171.36772290000002</v>
          </cell>
          <cell r="Q705">
            <v>0.0061182</v>
          </cell>
          <cell r="R705">
            <v>4.989392100000001</v>
          </cell>
        </row>
        <row r="706">
          <cell r="D706">
            <v>171.86941530000001</v>
          </cell>
          <cell r="Q706">
            <v>0</v>
          </cell>
          <cell r="R706">
            <v>6.3486522</v>
          </cell>
        </row>
        <row r="707">
          <cell r="D707">
            <v>170.00540370000004</v>
          </cell>
          <cell r="Q707">
            <v>0</v>
          </cell>
          <cell r="R707">
            <v>6.8707386</v>
          </cell>
        </row>
        <row r="708">
          <cell r="D708">
            <v>168.64920270000005</v>
          </cell>
          <cell r="Q708">
            <v>0</v>
          </cell>
          <cell r="R708">
            <v>5.6063106</v>
          </cell>
        </row>
        <row r="709">
          <cell r="D709">
            <v>165.3423156</v>
          </cell>
          <cell r="Q709">
            <v>0.0927927</v>
          </cell>
          <cell r="R709">
            <v>6.939058500000002</v>
          </cell>
        </row>
        <row r="710">
          <cell r="D710">
            <v>166.91775210000003</v>
          </cell>
          <cell r="Q710">
            <v>0.356895</v>
          </cell>
          <cell r="R710">
            <v>1.3521222000000002</v>
          </cell>
        </row>
        <row r="711">
          <cell r="D711">
            <v>170.70899670000003</v>
          </cell>
          <cell r="Q711">
            <v>0</v>
          </cell>
          <cell r="R711">
            <v>7.1389197000000015</v>
          </cell>
        </row>
        <row r="712">
          <cell r="D712">
            <v>173.93634720000003</v>
          </cell>
          <cell r="Q712">
            <v>0</v>
          </cell>
          <cell r="R712">
            <v>16.639464600000004</v>
          </cell>
        </row>
        <row r="713">
          <cell r="D713">
            <v>154.14397020000004</v>
          </cell>
          <cell r="Q713">
            <v>0</v>
          </cell>
          <cell r="R713">
            <v>34.761573000000006</v>
          </cell>
        </row>
        <row r="714">
          <cell r="D714">
            <v>142.43373540000002</v>
          </cell>
          <cell r="Q714">
            <v>0</v>
          </cell>
          <cell r="R714">
            <v>45.318527100000004</v>
          </cell>
        </row>
        <row r="715">
          <cell r="D715">
            <v>133.51849830000003</v>
          </cell>
          <cell r="Q715">
            <v>0</v>
          </cell>
          <cell r="R715">
            <v>38.47634010000001</v>
          </cell>
        </row>
        <row r="716">
          <cell r="D716">
            <v>119.386476</v>
          </cell>
          <cell r="Q716">
            <v>0</v>
          </cell>
          <cell r="R716">
            <v>28.146779100000003</v>
          </cell>
        </row>
        <row r="717">
          <cell r="D717">
            <v>114.92324910000002</v>
          </cell>
          <cell r="Q717">
            <v>0</v>
          </cell>
          <cell r="R717">
            <v>17.9650746</v>
          </cell>
        </row>
        <row r="718">
          <cell r="D718">
            <v>112.5565254</v>
          </cell>
          <cell r="Q718">
            <v>0</v>
          </cell>
          <cell r="R718">
            <v>15.6676905</v>
          </cell>
        </row>
        <row r="719">
          <cell r="D719">
            <v>113.93617950000001</v>
          </cell>
          <cell r="Q719">
            <v>0</v>
          </cell>
          <cell r="R719">
            <v>16.035802200000003</v>
          </cell>
        </row>
        <row r="720">
          <cell r="D720">
            <v>118.48608090000002</v>
          </cell>
          <cell r="Q720">
            <v>0.010197000000000003</v>
          </cell>
          <cell r="R720">
            <v>1.3041962999999999</v>
          </cell>
        </row>
        <row r="721">
          <cell r="D721">
            <v>131.6514276</v>
          </cell>
          <cell r="Q721">
            <v>0</v>
          </cell>
          <cell r="R721">
            <v>26.941493700000002</v>
          </cell>
        </row>
        <row r="722">
          <cell r="D722">
            <v>148.0757355</v>
          </cell>
          <cell r="Q722">
            <v>0.08157600000000002</v>
          </cell>
          <cell r="R722">
            <v>2.1525867</v>
          </cell>
        </row>
        <row r="723">
          <cell r="D723">
            <v>167.8487382</v>
          </cell>
          <cell r="Q723">
            <v>1.3898511000000005</v>
          </cell>
          <cell r="R723">
            <v>0.0122364</v>
          </cell>
        </row>
        <row r="724">
          <cell r="D724">
            <v>173.46830490000002</v>
          </cell>
          <cell r="Q724">
            <v>0.1519353</v>
          </cell>
          <cell r="R724">
            <v>1.5111954000000003</v>
          </cell>
        </row>
        <row r="725">
          <cell r="D725">
            <v>174.15354330000002</v>
          </cell>
          <cell r="Q725">
            <v>2.3106402000000004</v>
          </cell>
          <cell r="R725">
            <v>0.19476270000000004</v>
          </cell>
        </row>
        <row r="726">
          <cell r="D726">
            <v>173.13894180000003</v>
          </cell>
          <cell r="Q726">
            <v>0</v>
          </cell>
          <cell r="R726">
            <v>4.495857300000001</v>
          </cell>
        </row>
        <row r="727">
          <cell r="D727">
            <v>172.27321650000002</v>
          </cell>
          <cell r="Q727">
            <v>0</v>
          </cell>
          <cell r="R727">
            <v>5.049554400000001</v>
          </cell>
        </row>
        <row r="728">
          <cell r="D728">
            <v>175.35576960000003</v>
          </cell>
          <cell r="Q728">
            <v>0</v>
          </cell>
          <cell r="R728">
            <v>7.005339000000001</v>
          </cell>
        </row>
        <row r="729">
          <cell r="D729">
            <v>175.87581660000004</v>
          </cell>
          <cell r="Q729">
            <v>0</v>
          </cell>
          <cell r="R729">
            <v>9.0600345</v>
          </cell>
        </row>
        <row r="730">
          <cell r="D730">
            <v>179.08583220000003</v>
          </cell>
          <cell r="Q730">
            <v>0</v>
          </cell>
          <cell r="R730">
            <v>10.792504800000001</v>
          </cell>
        </row>
        <row r="731">
          <cell r="D731">
            <v>172.98394740000003</v>
          </cell>
          <cell r="Q731">
            <v>0</v>
          </cell>
          <cell r="R731">
            <v>7.6722228</v>
          </cell>
        </row>
        <row r="732">
          <cell r="D732">
            <v>172.34357580000002</v>
          </cell>
          <cell r="Q732">
            <v>0</v>
          </cell>
          <cell r="R732">
            <v>6.175303200000001</v>
          </cell>
        </row>
        <row r="733">
          <cell r="D733">
            <v>167.1655392</v>
          </cell>
          <cell r="Q733">
            <v>0.11420640000000003</v>
          </cell>
          <cell r="R733">
            <v>1.5733971</v>
          </cell>
        </row>
        <row r="734">
          <cell r="D734">
            <v>169.8177789</v>
          </cell>
          <cell r="Q734">
            <v>4.2898779000000005</v>
          </cell>
          <cell r="R734">
            <v>0</v>
          </cell>
        </row>
        <row r="735">
          <cell r="D735">
            <v>179.4508848</v>
          </cell>
          <cell r="Q735">
            <v>0</v>
          </cell>
          <cell r="R735">
            <v>15.976659600000001</v>
          </cell>
        </row>
        <row r="736">
          <cell r="D736">
            <v>181.17111870000002</v>
          </cell>
          <cell r="Q736">
            <v>0</v>
          </cell>
          <cell r="R736">
            <v>31.8809205</v>
          </cell>
        </row>
        <row r="737">
          <cell r="D737">
            <v>161.41035240000005</v>
          </cell>
          <cell r="Q737">
            <v>0</v>
          </cell>
          <cell r="R737">
            <v>27.8520858</v>
          </cell>
        </row>
        <row r="738">
          <cell r="D738">
            <v>144.24268320000002</v>
          </cell>
          <cell r="Q738">
            <v>0</v>
          </cell>
          <cell r="R738">
            <v>41.031708300000005</v>
          </cell>
        </row>
        <row r="739">
          <cell r="D739">
            <v>107.54164080000002</v>
          </cell>
          <cell r="Q739">
            <v>0</v>
          </cell>
          <cell r="R739">
            <v>14.581710000000001</v>
          </cell>
        </row>
        <row r="740">
          <cell r="D740">
            <v>95.74575120000002</v>
          </cell>
          <cell r="Q740">
            <v>0</v>
          </cell>
          <cell r="R740">
            <v>4.568256000000001</v>
          </cell>
        </row>
        <row r="741">
          <cell r="D741">
            <v>93.20058000000002</v>
          </cell>
          <cell r="Q741">
            <v>0</v>
          </cell>
          <cell r="R741">
            <v>3.674998800000001</v>
          </cell>
        </row>
        <row r="742">
          <cell r="D742">
            <v>91.72915290000002</v>
          </cell>
          <cell r="Q742">
            <v>0</v>
          </cell>
          <cell r="R742">
            <v>2.2586355000000005</v>
          </cell>
        </row>
        <row r="743">
          <cell r="D743">
            <v>92.83144860000002</v>
          </cell>
          <cell r="Q743">
            <v>2.1699216000000003</v>
          </cell>
          <cell r="R743">
            <v>0</v>
          </cell>
        </row>
        <row r="744">
          <cell r="D744">
            <v>98.90886060000001</v>
          </cell>
          <cell r="Q744">
            <v>15.501479400000004</v>
          </cell>
          <cell r="R744">
            <v>0</v>
          </cell>
        </row>
        <row r="745">
          <cell r="D745">
            <v>113.61905280000002</v>
          </cell>
          <cell r="Q745">
            <v>13.565069100000002</v>
          </cell>
          <cell r="R745">
            <v>0</v>
          </cell>
        </row>
        <row r="746">
          <cell r="D746">
            <v>142.0513479</v>
          </cell>
          <cell r="Q746">
            <v>12.752368200000003</v>
          </cell>
          <cell r="R746">
            <v>0</v>
          </cell>
        </row>
        <row r="747">
          <cell r="D747">
            <v>155.4287922</v>
          </cell>
          <cell r="Q747">
            <v>14.547040200000003</v>
          </cell>
          <cell r="R747">
            <v>0.029571300000000002</v>
          </cell>
        </row>
        <row r="748">
          <cell r="D748">
            <v>168.37184430000002</v>
          </cell>
          <cell r="Q748">
            <v>3.287512800000001</v>
          </cell>
          <cell r="R748">
            <v>0.14989590000000003</v>
          </cell>
        </row>
        <row r="749">
          <cell r="D749">
            <v>170.26746660000003</v>
          </cell>
          <cell r="Q749">
            <v>0.1029897</v>
          </cell>
          <cell r="R749">
            <v>1.2715659000000001</v>
          </cell>
        </row>
        <row r="750">
          <cell r="D750">
            <v>168.45240060000003</v>
          </cell>
          <cell r="Q750">
            <v>0</v>
          </cell>
          <cell r="R750">
            <v>8.1004968</v>
          </cell>
        </row>
        <row r="751">
          <cell r="D751">
            <v>167.1104754</v>
          </cell>
          <cell r="Q751">
            <v>0</v>
          </cell>
          <cell r="R751">
            <v>6.306844500000001</v>
          </cell>
        </row>
        <row r="752">
          <cell r="D752">
            <v>169.18250580000006</v>
          </cell>
          <cell r="Q752">
            <v>0</v>
          </cell>
          <cell r="R752">
            <v>7.5019329</v>
          </cell>
        </row>
        <row r="753">
          <cell r="D753">
            <v>169.64442990000003</v>
          </cell>
          <cell r="Q753">
            <v>0</v>
          </cell>
          <cell r="R753">
            <v>9.9267795</v>
          </cell>
        </row>
        <row r="754">
          <cell r="D754">
            <v>169.2477666</v>
          </cell>
          <cell r="Q754">
            <v>0</v>
          </cell>
          <cell r="R754">
            <v>9.501564600000002</v>
          </cell>
        </row>
        <row r="755">
          <cell r="D755">
            <v>165.0425238</v>
          </cell>
          <cell r="Q755">
            <v>0</v>
          </cell>
          <cell r="R755">
            <v>12.852298800000002</v>
          </cell>
        </row>
        <row r="756">
          <cell r="D756">
            <v>163.35186120000003</v>
          </cell>
          <cell r="Q756">
            <v>0</v>
          </cell>
          <cell r="R756">
            <v>8.440056900000002</v>
          </cell>
        </row>
        <row r="757">
          <cell r="D757">
            <v>161.265555</v>
          </cell>
          <cell r="Q757">
            <v>0</v>
          </cell>
          <cell r="R757">
            <v>6.9298812</v>
          </cell>
        </row>
        <row r="758">
          <cell r="D758">
            <v>163.70773650000004</v>
          </cell>
          <cell r="Q758">
            <v>0.49251510000000004</v>
          </cell>
          <cell r="R758">
            <v>0.30489030000000006</v>
          </cell>
        </row>
        <row r="759">
          <cell r="D759">
            <v>167.28484410000002</v>
          </cell>
          <cell r="Q759">
            <v>0</v>
          </cell>
          <cell r="R759">
            <v>6.076392300000001</v>
          </cell>
        </row>
        <row r="760">
          <cell r="D760">
            <v>172.7116875</v>
          </cell>
          <cell r="Q760">
            <v>0</v>
          </cell>
          <cell r="R760">
            <v>12.588196500000002</v>
          </cell>
        </row>
        <row r="761">
          <cell r="D761">
            <v>156.19254750000002</v>
          </cell>
          <cell r="Q761">
            <v>0</v>
          </cell>
          <cell r="R761">
            <v>19.401831900000005</v>
          </cell>
        </row>
        <row r="762">
          <cell r="D762">
            <v>136.6245045</v>
          </cell>
          <cell r="Q762">
            <v>0</v>
          </cell>
          <cell r="R762">
            <v>27.792943200000007</v>
          </cell>
        </row>
      </sheetData>
      <sheetData sheetId="14">
        <row r="6">
          <cell r="N6">
            <v>0.470998</v>
          </cell>
        </row>
        <row r="7">
          <cell r="N7">
            <v>12.49039</v>
          </cell>
        </row>
        <row r="19">
          <cell r="D19">
            <v>56.383826400000004</v>
          </cell>
          <cell r="Q19">
            <v>0</v>
          </cell>
          <cell r="R19">
            <v>6.5295824</v>
          </cell>
        </row>
        <row r="20">
          <cell r="D20">
            <v>67.05222920000001</v>
          </cell>
          <cell r="Q20">
            <v>0</v>
          </cell>
          <cell r="R20">
            <v>0.9276872000000002</v>
          </cell>
        </row>
        <row r="21">
          <cell r="D21">
            <v>72.7995972</v>
          </cell>
          <cell r="Q21">
            <v>0</v>
          </cell>
          <cell r="R21">
            <v>75.7132266</v>
          </cell>
        </row>
        <row r="22">
          <cell r="D22">
            <v>83.9753662</v>
          </cell>
          <cell r="Q22">
            <v>0</v>
          </cell>
          <cell r="R22">
            <v>64.5344766</v>
          </cell>
        </row>
        <row r="23">
          <cell r="D23">
            <v>61.5868638</v>
          </cell>
          <cell r="Q23">
            <v>0</v>
          </cell>
          <cell r="R23">
            <v>36.5506372</v>
          </cell>
        </row>
        <row r="24">
          <cell r="D24">
            <v>84.5167158</v>
          </cell>
          <cell r="Q24">
            <v>0</v>
          </cell>
          <cell r="R24">
            <v>41.053735800000005</v>
          </cell>
        </row>
        <row r="25">
          <cell r="D25">
            <v>43.896417400000004</v>
          </cell>
          <cell r="Q25">
            <v>11.335550600000001</v>
          </cell>
          <cell r="R25">
            <v>0</v>
          </cell>
        </row>
        <row r="26">
          <cell r="D26">
            <v>60.6728892</v>
          </cell>
          <cell r="Q26">
            <v>1.6025855999999998</v>
          </cell>
          <cell r="R26">
            <v>0</v>
          </cell>
        </row>
        <row r="27">
          <cell r="D27">
            <v>86.3810332</v>
          </cell>
          <cell r="Q27">
            <v>7.875205800000002</v>
          </cell>
          <cell r="R27">
            <v>0</v>
          </cell>
        </row>
        <row r="28">
          <cell r="D28">
            <v>93.7399298</v>
          </cell>
          <cell r="Q28">
            <v>1.0683904000000002</v>
          </cell>
          <cell r="R28">
            <v>0</v>
          </cell>
        </row>
        <row r="29">
          <cell r="D29">
            <v>93.4537538</v>
          </cell>
          <cell r="Q29">
            <v>0.11387420000000001</v>
          </cell>
          <cell r="R29">
            <v>0.1442804</v>
          </cell>
        </row>
        <row r="30">
          <cell r="D30">
            <v>93.06205040000002</v>
          </cell>
          <cell r="Q30">
            <v>0.0143088</v>
          </cell>
          <cell r="R30">
            <v>0.9187442</v>
          </cell>
        </row>
        <row r="31">
          <cell r="D31">
            <v>92.67213560000002</v>
          </cell>
          <cell r="Q31">
            <v>0.047695999999999995</v>
          </cell>
          <cell r="R31">
            <v>0.2569622</v>
          </cell>
        </row>
        <row r="32">
          <cell r="D32">
            <v>94.0827448</v>
          </cell>
          <cell r="Q32">
            <v>1.0332146</v>
          </cell>
          <cell r="R32">
            <v>0</v>
          </cell>
        </row>
        <row r="33">
          <cell r="D33">
            <v>94.32837920000001</v>
          </cell>
          <cell r="Q33">
            <v>0.22774840000000002</v>
          </cell>
          <cell r="R33">
            <v>0.0005962000000000001</v>
          </cell>
        </row>
        <row r="34">
          <cell r="D34">
            <v>94.965717</v>
          </cell>
          <cell r="Q34">
            <v>3.9247845999999997</v>
          </cell>
          <cell r="R34">
            <v>0</v>
          </cell>
        </row>
        <row r="35">
          <cell r="D35">
            <v>93.80849280000001</v>
          </cell>
          <cell r="Q35">
            <v>0</v>
          </cell>
          <cell r="R35">
            <v>2.0944506</v>
          </cell>
        </row>
        <row r="36">
          <cell r="D36">
            <v>92.78064400000001</v>
          </cell>
          <cell r="Q36">
            <v>0.7792334000000001</v>
          </cell>
          <cell r="R36">
            <v>0.008943</v>
          </cell>
        </row>
        <row r="37">
          <cell r="D37">
            <v>89.54924000000001</v>
          </cell>
          <cell r="Q37">
            <v>0</v>
          </cell>
          <cell r="R37">
            <v>1.9954814</v>
          </cell>
        </row>
        <row r="38">
          <cell r="D38">
            <v>87.8363574</v>
          </cell>
          <cell r="Q38">
            <v>0</v>
          </cell>
          <cell r="R38">
            <v>2.5439854</v>
          </cell>
        </row>
        <row r="39">
          <cell r="D39">
            <v>89.9946014</v>
          </cell>
          <cell r="Q39">
            <v>3.7292309999999995</v>
          </cell>
          <cell r="R39">
            <v>0</v>
          </cell>
        </row>
        <row r="40">
          <cell r="D40">
            <v>92.1105152</v>
          </cell>
          <cell r="Q40">
            <v>0</v>
          </cell>
          <cell r="R40">
            <v>2.7997552000000003</v>
          </cell>
        </row>
        <row r="41">
          <cell r="D41">
            <v>83.247406</v>
          </cell>
          <cell r="Q41">
            <v>0</v>
          </cell>
          <cell r="R41">
            <v>15.333071600000004</v>
          </cell>
        </row>
        <row r="42">
          <cell r="D42">
            <v>70.39154540000001</v>
          </cell>
          <cell r="Q42">
            <v>0</v>
          </cell>
          <cell r="R42">
            <v>20.333997200000002</v>
          </cell>
        </row>
        <row r="43">
          <cell r="D43">
            <v>53.00814200000001</v>
          </cell>
          <cell r="Q43">
            <v>0</v>
          </cell>
          <cell r="R43">
            <v>8.7331376</v>
          </cell>
        </row>
        <row r="44">
          <cell r="D44">
            <v>45.794122</v>
          </cell>
          <cell r="Q44">
            <v>0</v>
          </cell>
          <cell r="R44">
            <v>1.3342956000000001</v>
          </cell>
        </row>
        <row r="45">
          <cell r="D45">
            <v>42.7272692</v>
          </cell>
          <cell r="Q45">
            <v>0</v>
          </cell>
          <cell r="R45">
            <v>26.665641200000003</v>
          </cell>
        </row>
        <row r="46">
          <cell r="D46">
            <v>36.5124804</v>
          </cell>
          <cell r="Q46">
            <v>0</v>
          </cell>
          <cell r="R46">
            <v>12.981658800000002</v>
          </cell>
        </row>
        <row r="47">
          <cell r="D47">
            <v>37.6243934</v>
          </cell>
          <cell r="Q47">
            <v>0</v>
          </cell>
          <cell r="R47">
            <v>35.788097400000005</v>
          </cell>
        </row>
        <row r="48">
          <cell r="D48">
            <v>42.3647796</v>
          </cell>
          <cell r="Q48">
            <v>3.9277656</v>
          </cell>
          <cell r="R48">
            <v>0</v>
          </cell>
        </row>
        <row r="49">
          <cell r="D49">
            <v>49.4583672</v>
          </cell>
          <cell r="Q49">
            <v>6.1933256000000005</v>
          </cell>
          <cell r="R49">
            <v>0</v>
          </cell>
        </row>
        <row r="50">
          <cell r="D50">
            <v>68.2207812</v>
          </cell>
          <cell r="Q50">
            <v>7.4817138</v>
          </cell>
          <cell r="R50">
            <v>0</v>
          </cell>
        </row>
        <row r="51">
          <cell r="D51">
            <v>86.96113580000001</v>
          </cell>
          <cell r="Q51">
            <v>4.9490562</v>
          </cell>
          <cell r="R51">
            <v>0</v>
          </cell>
        </row>
        <row r="52">
          <cell r="D52">
            <v>95.2888574</v>
          </cell>
          <cell r="Q52">
            <v>0.0196746</v>
          </cell>
          <cell r="R52">
            <v>0.8311028</v>
          </cell>
        </row>
        <row r="53">
          <cell r="D53">
            <v>95.9482546</v>
          </cell>
          <cell r="Q53">
            <v>0</v>
          </cell>
          <cell r="R53">
            <v>2.9488052000000007</v>
          </cell>
        </row>
        <row r="54">
          <cell r="D54">
            <v>95.5154134</v>
          </cell>
          <cell r="Q54">
            <v>0</v>
          </cell>
          <cell r="R54">
            <v>4.173400000000001</v>
          </cell>
        </row>
        <row r="55">
          <cell r="D55">
            <v>94.98956500000001</v>
          </cell>
          <cell r="Q55">
            <v>0</v>
          </cell>
          <cell r="R55">
            <v>3.0924894</v>
          </cell>
        </row>
        <row r="56">
          <cell r="D56">
            <v>95.86061319999999</v>
          </cell>
          <cell r="Q56">
            <v>0.023251800000000003</v>
          </cell>
          <cell r="R56">
            <v>2.5749877999999997</v>
          </cell>
        </row>
        <row r="57">
          <cell r="D57">
            <v>98.0486672</v>
          </cell>
          <cell r="Q57">
            <v>0</v>
          </cell>
          <cell r="R57">
            <v>9.038392</v>
          </cell>
        </row>
        <row r="58">
          <cell r="D58">
            <v>100.9688548</v>
          </cell>
          <cell r="Q58">
            <v>0</v>
          </cell>
          <cell r="R58">
            <v>12.435539600000002</v>
          </cell>
        </row>
        <row r="59">
          <cell r="D59">
            <v>97.93002340000001</v>
          </cell>
          <cell r="Q59">
            <v>0</v>
          </cell>
          <cell r="R59">
            <v>11.250890200000002</v>
          </cell>
        </row>
        <row r="60">
          <cell r="D60">
            <v>94.69742699999999</v>
          </cell>
          <cell r="Q60">
            <v>0</v>
          </cell>
          <cell r="R60">
            <v>5.6853632</v>
          </cell>
        </row>
        <row r="61">
          <cell r="D61">
            <v>92.3418408</v>
          </cell>
          <cell r="Q61">
            <v>0</v>
          </cell>
          <cell r="R61">
            <v>6.9767324</v>
          </cell>
        </row>
        <row r="62">
          <cell r="D62">
            <v>91.4308472</v>
          </cell>
          <cell r="Q62">
            <v>0</v>
          </cell>
          <cell r="R62">
            <v>4.414264800000001</v>
          </cell>
        </row>
        <row r="63">
          <cell r="D63">
            <v>94.20794680000002</v>
          </cell>
          <cell r="Q63">
            <v>0.0584276</v>
          </cell>
          <cell r="R63">
            <v>0.5216750000000001</v>
          </cell>
        </row>
        <row r="64">
          <cell r="D64">
            <v>95.55416640000001</v>
          </cell>
          <cell r="Q64">
            <v>0</v>
          </cell>
          <cell r="R64">
            <v>10.1467278</v>
          </cell>
        </row>
        <row r="65">
          <cell r="D65">
            <v>90.13888180000001</v>
          </cell>
          <cell r="Q65">
            <v>0</v>
          </cell>
          <cell r="R65">
            <v>15.8851528</v>
          </cell>
        </row>
        <row r="66">
          <cell r="D66">
            <v>81.29187</v>
          </cell>
          <cell r="Q66">
            <v>0</v>
          </cell>
          <cell r="R66">
            <v>21.705257200000002</v>
          </cell>
        </row>
        <row r="67">
          <cell r="D67">
            <v>60.9334286</v>
          </cell>
          <cell r="Q67">
            <v>0</v>
          </cell>
          <cell r="R67">
            <v>9.500447</v>
          </cell>
        </row>
        <row r="68">
          <cell r="D68">
            <v>52.208637800000005</v>
          </cell>
          <cell r="Q68">
            <v>0</v>
          </cell>
          <cell r="R68">
            <v>22.0081268</v>
          </cell>
        </row>
        <row r="69">
          <cell r="D69">
            <v>48.9343074</v>
          </cell>
          <cell r="Q69">
            <v>0.0053658</v>
          </cell>
          <cell r="R69">
            <v>0.47755620000000004</v>
          </cell>
        </row>
        <row r="70">
          <cell r="D70">
            <v>46.6180704</v>
          </cell>
          <cell r="Q70">
            <v>0</v>
          </cell>
          <cell r="R70">
            <v>16.773490799999998</v>
          </cell>
        </row>
        <row r="71">
          <cell r="D71">
            <v>43.650783000000004</v>
          </cell>
          <cell r="Q71">
            <v>2.0193294</v>
          </cell>
          <cell r="R71">
            <v>0</v>
          </cell>
        </row>
        <row r="72">
          <cell r="D72">
            <v>47.54337280000001</v>
          </cell>
          <cell r="Q72">
            <v>4.9639612</v>
          </cell>
          <cell r="R72">
            <v>0</v>
          </cell>
        </row>
        <row r="73">
          <cell r="D73">
            <v>51.72452340000001</v>
          </cell>
          <cell r="Q73">
            <v>3.9694996</v>
          </cell>
          <cell r="R73">
            <v>0</v>
          </cell>
        </row>
        <row r="74">
          <cell r="D74">
            <v>65.59511640000001</v>
          </cell>
          <cell r="Q74">
            <v>0</v>
          </cell>
          <cell r="R74">
            <v>11.503679</v>
          </cell>
        </row>
        <row r="75">
          <cell r="D75">
            <v>89.89980560000001</v>
          </cell>
          <cell r="Q75">
            <v>3.4293424000000003</v>
          </cell>
          <cell r="R75">
            <v>0</v>
          </cell>
        </row>
        <row r="76">
          <cell r="D76">
            <v>96.68038820000001</v>
          </cell>
          <cell r="Q76">
            <v>1.8225833999999999</v>
          </cell>
          <cell r="R76">
            <v>0</v>
          </cell>
        </row>
        <row r="77">
          <cell r="D77">
            <v>97.14602040000001</v>
          </cell>
          <cell r="Q77">
            <v>0.0011924000000000001</v>
          </cell>
          <cell r="R77">
            <v>2.3138522000000004</v>
          </cell>
        </row>
        <row r="78">
          <cell r="D78">
            <v>95.85047780000001</v>
          </cell>
          <cell r="Q78">
            <v>0.023251800000000003</v>
          </cell>
          <cell r="R78">
            <v>0.6605895999999999</v>
          </cell>
        </row>
        <row r="79">
          <cell r="D79">
            <v>94.682522</v>
          </cell>
          <cell r="Q79">
            <v>2.8844156</v>
          </cell>
          <cell r="R79">
            <v>0</v>
          </cell>
        </row>
        <row r="80">
          <cell r="D80">
            <v>98.3324584</v>
          </cell>
          <cell r="Q80">
            <v>0.9354378</v>
          </cell>
          <cell r="R80">
            <v>0</v>
          </cell>
        </row>
        <row r="81">
          <cell r="D81">
            <v>97.7046598</v>
          </cell>
          <cell r="Q81">
            <v>3.6773616</v>
          </cell>
          <cell r="R81">
            <v>0</v>
          </cell>
        </row>
        <row r="82">
          <cell r="D82">
            <v>98.42486939999999</v>
          </cell>
          <cell r="Q82">
            <v>0.0441188</v>
          </cell>
          <cell r="R82">
            <v>1.5101746</v>
          </cell>
        </row>
        <row r="83">
          <cell r="D83">
            <v>97.2992438</v>
          </cell>
          <cell r="Q83">
            <v>0.0065582</v>
          </cell>
          <cell r="R83">
            <v>1.9293031999999999</v>
          </cell>
        </row>
        <row r="84">
          <cell r="D84">
            <v>95.68533040000001</v>
          </cell>
          <cell r="Q84">
            <v>0</v>
          </cell>
          <cell r="R84">
            <v>1.7218255999999998</v>
          </cell>
        </row>
        <row r="85">
          <cell r="D85">
            <v>93.0227012</v>
          </cell>
          <cell r="Q85">
            <v>0</v>
          </cell>
          <cell r="R85">
            <v>3.854433</v>
          </cell>
        </row>
        <row r="86">
          <cell r="D86">
            <v>91.85951500000002</v>
          </cell>
          <cell r="Q86">
            <v>0</v>
          </cell>
          <cell r="R86">
            <v>8.750427400000001</v>
          </cell>
        </row>
        <row r="87">
          <cell r="D87">
            <v>93.3863832</v>
          </cell>
          <cell r="Q87">
            <v>0.0524656</v>
          </cell>
          <cell r="R87">
            <v>1.7104978000000002</v>
          </cell>
        </row>
        <row r="88">
          <cell r="D88">
            <v>95.848093</v>
          </cell>
          <cell r="Q88">
            <v>0</v>
          </cell>
          <cell r="R88">
            <v>5.040274800000001</v>
          </cell>
        </row>
        <row r="89">
          <cell r="D89">
            <v>89.1503822</v>
          </cell>
          <cell r="Q89">
            <v>0</v>
          </cell>
          <cell r="R89">
            <v>6.062161600000001</v>
          </cell>
        </row>
        <row r="90">
          <cell r="D90">
            <v>79.64933900000001</v>
          </cell>
          <cell r="Q90">
            <v>0</v>
          </cell>
          <cell r="R90">
            <v>18.482200000000006</v>
          </cell>
        </row>
        <row r="91">
          <cell r="D91">
            <v>61.59878780000001</v>
          </cell>
          <cell r="Q91">
            <v>0</v>
          </cell>
          <cell r="R91">
            <v>8.802893000000001</v>
          </cell>
        </row>
        <row r="92">
          <cell r="D92">
            <v>54.9541388</v>
          </cell>
          <cell r="Q92">
            <v>0</v>
          </cell>
          <cell r="R92">
            <v>2.7580212</v>
          </cell>
        </row>
        <row r="93">
          <cell r="D93">
            <v>50.1690376</v>
          </cell>
          <cell r="Q93">
            <v>0.7774448</v>
          </cell>
          <cell r="R93">
            <v>0</v>
          </cell>
        </row>
        <row r="94">
          <cell r="D94">
            <v>46.89470719999999</v>
          </cell>
          <cell r="Q94">
            <v>1.5787376000000002</v>
          </cell>
          <cell r="R94">
            <v>0</v>
          </cell>
        </row>
        <row r="95">
          <cell r="D95">
            <v>46.0552576</v>
          </cell>
          <cell r="Q95">
            <v>2.6554748</v>
          </cell>
          <cell r="R95">
            <v>0</v>
          </cell>
        </row>
        <row r="96">
          <cell r="D96">
            <v>50.722907400000004</v>
          </cell>
          <cell r="Q96">
            <v>4.935939800000001</v>
          </cell>
          <cell r="R96">
            <v>0</v>
          </cell>
        </row>
        <row r="97">
          <cell r="D97">
            <v>55.5759754</v>
          </cell>
          <cell r="Q97">
            <v>7.878783</v>
          </cell>
          <cell r="R97">
            <v>0</v>
          </cell>
        </row>
        <row r="98">
          <cell r="D98">
            <v>77.93228300000001</v>
          </cell>
          <cell r="Q98">
            <v>0.41376280000000004</v>
          </cell>
          <cell r="R98">
            <v>0</v>
          </cell>
        </row>
        <row r="99">
          <cell r="D99">
            <v>90.53893199999999</v>
          </cell>
          <cell r="Q99">
            <v>3.3279884</v>
          </cell>
          <cell r="R99">
            <v>0</v>
          </cell>
        </row>
        <row r="100">
          <cell r="D100">
            <v>98.6037294</v>
          </cell>
          <cell r="Q100">
            <v>3.5408318000000003</v>
          </cell>
          <cell r="R100">
            <v>0</v>
          </cell>
        </row>
        <row r="101">
          <cell r="D101">
            <v>98.58942060000001</v>
          </cell>
          <cell r="Q101">
            <v>1.9382461999999998</v>
          </cell>
          <cell r="R101">
            <v>0</v>
          </cell>
        </row>
        <row r="102">
          <cell r="D102">
            <v>98.751587</v>
          </cell>
          <cell r="Q102">
            <v>0.840642</v>
          </cell>
          <cell r="R102">
            <v>0</v>
          </cell>
        </row>
        <row r="103">
          <cell r="D103">
            <v>97.8793464</v>
          </cell>
          <cell r="Q103">
            <v>0.852566</v>
          </cell>
          <cell r="R103">
            <v>0</v>
          </cell>
        </row>
        <row r="104">
          <cell r="D104">
            <v>98.9435634</v>
          </cell>
          <cell r="Q104">
            <v>1.4839418</v>
          </cell>
          <cell r="R104">
            <v>0</v>
          </cell>
        </row>
        <row r="105">
          <cell r="D105">
            <v>98.84340180000002</v>
          </cell>
          <cell r="Q105">
            <v>0.09658440000000001</v>
          </cell>
          <cell r="R105">
            <v>0.241461</v>
          </cell>
        </row>
        <row r="106">
          <cell r="D106">
            <v>101.26457</v>
          </cell>
          <cell r="Q106">
            <v>0.21820920000000002</v>
          </cell>
          <cell r="R106">
            <v>0.15560820000000003</v>
          </cell>
        </row>
        <row r="107">
          <cell r="D107">
            <v>98.14227060000002</v>
          </cell>
          <cell r="Q107">
            <v>0</v>
          </cell>
          <cell r="R107">
            <v>1.8625288</v>
          </cell>
        </row>
        <row r="108">
          <cell r="D108">
            <v>96.54445460000001</v>
          </cell>
          <cell r="Q108">
            <v>0</v>
          </cell>
          <cell r="R108">
            <v>3.1461474000000007</v>
          </cell>
        </row>
        <row r="109">
          <cell r="D109">
            <v>94.53526060000002</v>
          </cell>
          <cell r="Q109">
            <v>0</v>
          </cell>
          <cell r="R109">
            <v>2.4199758000000005</v>
          </cell>
        </row>
        <row r="110">
          <cell r="D110">
            <v>92.3114346</v>
          </cell>
          <cell r="Q110">
            <v>0.041137799999999995</v>
          </cell>
          <cell r="R110">
            <v>0.47696</v>
          </cell>
        </row>
        <row r="111">
          <cell r="D111">
            <v>96.40255900000001</v>
          </cell>
          <cell r="Q111">
            <v>4.874531200000001</v>
          </cell>
          <cell r="R111">
            <v>0</v>
          </cell>
        </row>
        <row r="112">
          <cell r="D112">
            <v>102.82899880000001</v>
          </cell>
          <cell r="Q112">
            <v>0</v>
          </cell>
          <cell r="R112">
            <v>7.656400399999999</v>
          </cell>
        </row>
        <row r="113">
          <cell r="D113">
            <v>91.254372</v>
          </cell>
          <cell r="Q113">
            <v>0</v>
          </cell>
          <cell r="R113">
            <v>16.0103548</v>
          </cell>
        </row>
        <row r="114">
          <cell r="D114">
            <v>84.6228394</v>
          </cell>
          <cell r="Q114">
            <v>0</v>
          </cell>
          <cell r="R114">
            <v>35.209187199999995</v>
          </cell>
        </row>
        <row r="115">
          <cell r="D115">
            <v>76.915762</v>
          </cell>
          <cell r="Q115">
            <v>0</v>
          </cell>
          <cell r="R115">
            <v>30.200511000000006</v>
          </cell>
        </row>
        <row r="116">
          <cell r="D116">
            <v>59.7428172</v>
          </cell>
          <cell r="Q116">
            <v>0</v>
          </cell>
          <cell r="R116">
            <v>8.5966078</v>
          </cell>
        </row>
        <row r="117">
          <cell r="D117">
            <v>53.691983400000005</v>
          </cell>
          <cell r="Q117">
            <v>0</v>
          </cell>
          <cell r="R117">
            <v>3.061487</v>
          </cell>
        </row>
        <row r="118">
          <cell r="D118">
            <v>49.748716599999995</v>
          </cell>
          <cell r="Q118">
            <v>0</v>
          </cell>
          <cell r="R118">
            <v>1.5465427999999999</v>
          </cell>
        </row>
        <row r="119">
          <cell r="D119">
            <v>45.829894</v>
          </cell>
          <cell r="Q119">
            <v>0.9497466</v>
          </cell>
          <cell r="R119">
            <v>0</v>
          </cell>
        </row>
        <row r="120">
          <cell r="D120">
            <v>47.8068932</v>
          </cell>
          <cell r="Q120">
            <v>2.6489166</v>
          </cell>
          <cell r="R120">
            <v>0</v>
          </cell>
        </row>
        <row r="121">
          <cell r="D121">
            <v>48.30412400000001</v>
          </cell>
          <cell r="Q121">
            <v>7.1138584</v>
          </cell>
          <cell r="R121">
            <v>0</v>
          </cell>
        </row>
        <row r="122">
          <cell r="D122">
            <v>63.277687</v>
          </cell>
          <cell r="Q122">
            <v>15.1297674</v>
          </cell>
          <cell r="R122">
            <v>0</v>
          </cell>
        </row>
        <row r="123">
          <cell r="D123">
            <v>84.5405638</v>
          </cell>
          <cell r="Q123">
            <v>10.929538399999998</v>
          </cell>
          <cell r="R123">
            <v>0</v>
          </cell>
        </row>
        <row r="124">
          <cell r="D124">
            <v>93.3661124</v>
          </cell>
          <cell r="Q124">
            <v>5.340163400000001</v>
          </cell>
          <cell r="R124">
            <v>0</v>
          </cell>
        </row>
        <row r="125">
          <cell r="D125">
            <v>94.1095738</v>
          </cell>
          <cell r="Q125">
            <v>4.9413056</v>
          </cell>
          <cell r="R125">
            <v>0</v>
          </cell>
        </row>
        <row r="126">
          <cell r="D126">
            <v>94.673579</v>
          </cell>
          <cell r="Q126">
            <v>3.7495018</v>
          </cell>
          <cell r="R126">
            <v>0</v>
          </cell>
        </row>
        <row r="127">
          <cell r="D127">
            <v>94.5471846</v>
          </cell>
          <cell r="Q127">
            <v>4.2294428</v>
          </cell>
          <cell r="R127">
            <v>0</v>
          </cell>
        </row>
        <row r="128">
          <cell r="D128">
            <v>94.47623680000001</v>
          </cell>
          <cell r="Q128">
            <v>6.2833518</v>
          </cell>
          <cell r="R128">
            <v>0</v>
          </cell>
        </row>
        <row r="129">
          <cell r="D129">
            <v>95.132653</v>
          </cell>
          <cell r="Q129">
            <v>7.0047538000000005</v>
          </cell>
          <cell r="R129">
            <v>0</v>
          </cell>
        </row>
        <row r="130">
          <cell r="D130">
            <v>95.11655560000001</v>
          </cell>
          <cell r="Q130">
            <v>7.8149896000000005</v>
          </cell>
          <cell r="R130">
            <v>0</v>
          </cell>
        </row>
        <row r="131">
          <cell r="D131">
            <v>94.70637</v>
          </cell>
          <cell r="Q131">
            <v>4.318872800000001</v>
          </cell>
          <cell r="R131">
            <v>0</v>
          </cell>
        </row>
        <row r="132">
          <cell r="D132">
            <v>94.00345020000002</v>
          </cell>
          <cell r="Q132">
            <v>2.9905392</v>
          </cell>
          <cell r="R132">
            <v>0</v>
          </cell>
        </row>
        <row r="133">
          <cell r="D133">
            <v>94.13998000000001</v>
          </cell>
          <cell r="Q133">
            <v>3.4138412</v>
          </cell>
          <cell r="R133">
            <v>0</v>
          </cell>
        </row>
        <row r="134">
          <cell r="D134">
            <v>92.13853660000001</v>
          </cell>
          <cell r="Q134">
            <v>5.977501200000001</v>
          </cell>
          <cell r="R134">
            <v>0</v>
          </cell>
        </row>
        <row r="135">
          <cell r="D135">
            <v>93.8830178</v>
          </cell>
          <cell r="Q135">
            <v>10.9122486</v>
          </cell>
          <cell r="R135">
            <v>0</v>
          </cell>
        </row>
        <row r="136">
          <cell r="D136">
            <v>93.21587</v>
          </cell>
          <cell r="Q136">
            <v>2.6518975999999994</v>
          </cell>
          <cell r="R136">
            <v>0</v>
          </cell>
        </row>
        <row r="137">
          <cell r="D137">
            <v>86.574202</v>
          </cell>
          <cell r="Q137">
            <v>0</v>
          </cell>
          <cell r="R137">
            <v>4.792255600000001</v>
          </cell>
        </row>
        <row r="138">
          <cell r="D138">
            <v>77.601392</v>
          </cell>
          <cell r="Q138">
            <v>0</v>
          </cell>
          <cell r="R138">
            <v>22.177447600000004</v>
          </cell>
        </row>
        <row r="139">
          <cell r="D139">
            <v>74.1148144</v>
          </cell>
          <cell r="Q139">
            <v>0</v>
          </cell>
          <cell r="R139">
            <v>12.925616000000002</v>
          </cell>
        </row>
        <row r="140">
          <cell r="D140">
            <v>57.960775399999996</v>
          </cell>
          <cell r="Q140">
            <v>0</v>
          </cell>
          <cell r="R140">
            <v>4.576431200000001</v>
          </cell>
        </row>
        <row r="141">
          <cell r="D141">
            <v>53.4654274</v>
          </cell>
          <cell r="Q141">
            <v>0</v>
          </cell>
          <cell r="R141">
            <v>2.8957434</v>
          </cell>
        </row>
        <row r="142">
          <cell r="D142">
            <v>50.647786200000006</v>
          </cell>
          <cell r="Q142">
            <v>0</v>
          </cell>
          <cell r="R142">
            <v>1.383184</v>
          </cell>
        </row>
        <row r="143">
          <cell r="D143">
            <v>49.6771726</v>
          </cell>
          <cell r="Q143">
            <v>0</v>
          </cell>
          <cell r="R143">
            <v>0.6534352</v>
          </cell>
        </row>
        <row r="144">
          <cell r="D144">
            <v>50.307356</v>
          </cell>
          <cell r="Q144">
            <v>1.4171674</v>
          </cell>
          <cell r="R144">
            <v>0</v>
          </cell>
        </row>
        <row r="145">
          <cell r="D145">
            <v>52.94792580000001</v>
          </cell>
          <cell r="Q145">
            <v>3.1646295999999996</v>
          </cell>
          <cell r="R145">
            <v>0</v>
          </cell>
        </row>
        <row r="146">
          <cell r="D146">
            <v>60.4016182</v>
          </cell>
          <cell r="Q146">
            <v>13.5975334</v>
          </cell>
          <cell r="R146">
            <v>0</v>
          </cell>
        </row>
        <row r="147">
          <cell r="D147">
            <v>80.10900920000002</v>
          </cell>
          <cell r="Q147">
            <v>8.830914400000001</v>
          </cell>
          <cell r="R147">
            <v>0</v>
          </cell>
        </row>
        <row r="148">
          <cell r="D148">
            <v>88.26085180000001</v>
          </cell>
          <cell r="Q148">
            <v>8.9304798</v>
          </cell>
          <cell r="R148">
            <v>0</v>
          </cell>
        </row>
        <row r="149">
          <cell r="D149">
            <v>94.70577380000002</v>
          </cell>
          <cell r="Q149">
            <v>5.338374800000001</v>
          </cell>
          <cell r="R149">
            <v>0</v>
          </cell>
        </row>
        <row r="150">
          <cell r="D150">
            <v>95.9882</v>
          </cell>
          <cell r="Q150">
            <v>3.222461</v>
          </cell>
          <cell r="R150">
            <v>0</v>
          </cell>
        </row>
        <row r="151">
          <cell r="D151">
            <v>95.5911308</v>
          </cell>
          <cell r="Q151">
            <v>3.2677722000000005</v>
          </cell>
          <cell r="R151">
            <v>0</v>
          </cell>
        </row>
        <row r="152">
          <cell r="D152">
            <v>95.2644132</v>
          </cell>
          <cell r="Q152">
            <v>3.4406702</v>
          </cell>
          <cell r="R152">
            <v>0</v>
          </cell>
        </row>
        <row r="153">
          <cell r="D153">
            <v>95.66386720000001</v>
          </cell>
          <cell r="Q153">
            <v>3.502675</v>
          </cell>
          <cell r="R153">
            <v>0</v>
          </cell>
        </row>
        <row r="154">
          <cell r="D154">
            <v>94.2926072</v>
          </cell>
          <cell r="Q154">
            <v>1.7420963999999999</v>
          </cell>
          <cell r="R154">
            <v>0</v>
          </cell>
        </row>
        <row r="155">
          <cell r="D155">
            <v>91.7629306</v>
          </cell>
          <cell r="Q155">
            <v>3.2099408000000005</v>
          </cell>
          <cell r="R155">
            <v>0</v>
          </cell>
        </row>
        <row r="156">
          <cell r="D156">
            <v>89.82528060000001</v>
          </cell>
          <cell r="Q156">
            <v>2.4825768000000004</v>
          </cell>
          <cell r="R156">
            <v>0</v>
          </cell>
        </row>
        <row r="157">
          <cell r="D157">
            <v>89.6666914</v>
          </cell>
          <cell r="Q157">
            <v>5.0009256</v>
          </cell>
          <cell r="R157">
            <v>0</v>
          </cell>
        </row>
        <row r="158">
          <cell r="D158">
            <v>87.9860036</v>
          </cell>
          <cell r="Q158">
            <v>4.9669422</v>
          </cell>
          <cell r="R158">
            <v>0</v>
          </cell>
        </row>
        <row r="159">
          <cell r="D159">
            <v>90.1192072</v>
          </cell>
          <cell r="Q159">
            <v>9.870091</v>
          </cell>
          <cell r="R159">
            <v>0</v>
          </cell>
        </row>
        <row r="160">
          <cell r="D160">
            <v>92.1105152</v>
          </cell>
          <cell r="Q160">
            <v>0</v>
          </cell>
          <cell r="R160">
            <v>6.222539400000001</v>
          </cell>
        </row>
        <row r="161">
          <cell r="D161">
            <v>85.9434224</v>
          </cell>
          <cell r="Q161">
            <v>0.0005962000000000001</v>
          </cell>
          <cell r="R161">
            <v>12.155921799999998</v>
          </cell>
        </row>
        <row r="162">
          <cell r="D162">
            <v>78.0002498</v>
          </cell>
          <cell r="Q162">
            <v>0</v>
          </cell>
          <cell r="R162">
            <v>22.9948378</v>
          </cell>
        </row>
        <row r="163">
          <cell r="D163">
            <v>75.860488</v>
          </cell>
          <cell r="Q163">
            <v>0</v>
          </cell>
          <cell r="R163">
            <v>14.8710166</v>
          </cell>
        </row>
        <row r="164">
          <cell r="D164">
            <v>60.7712622</v>
          </cell>
          <cell r="Q164">
            <v>0</v>
          </cell>
          <cell r="R164">
            <v>5.9339786000000005</v>
          </cell>
        </row>
        <row r="165">
          <cell r="D165">
            <v>54.577340400000004</v>
          </cell>
          <cell r="Q165">
            <v>0</v>
          </cell>
          <cell r="R165">
            <v>3.1604562</v>
          </cell>
        </row>
        <row r="166">
          <cell r="D166">
            <v>49.697443400000004</v>
          </cell>
          <cell r="Q166">
            <v>0</v>
          </cell>
          <cell r="R166">
            <v>3.6231074000000003</v>
          </cell>
        </row>
        <row r="167">
          <cell r="D167">
            <v>49.198424</v>
          </cell>
          <cell r="Q167">
            <v>0</v>
          </cell>
          <cell r="R167">
            <v>3.0650641999999997</v>
          </cell>
        </row>
        <row r="168">
          <cell r="D168">
            <v>52.020834799999996</v>
          </cell>
          <cell r="Q168">
            <v>1.636569</v>
          </cell>
          <cell r="R168">
            <v>0</v>
          </cell>
        </row>
        <row r="169">
          <cell r="D169">
            <v>58.9117144</v>
          </cell>
          <cell r="Q169">
            <v>6.6225896</v>
          </cell>
          <cell r="R169">
            <v>0</v>
          </cell>
        </row>
        <row r="170">
          <cell r="D170">
            <v>76.3767972</v>
          </cell>
          <cell r="Q170">
            <v>0</v>
          </cell>
          <cell r="R170">
            <v>3.803756</v>
          </cell>
        </row>
        <row r="171">
          <cell r="D171">
            <v>90.8119916</v>
          </cell>
          <cell r="Q171">
            <v>7.373801600000001</v>
          </cell>
          <cell r="R171">
            <v>0</v>
          </cell>
        </row>
        <row r="172">
          <cell r="D172">
            <v>98.42725420000001</v>
          </cell>
          <cell r="Q172">
            <v>3.1372044000000003</v>
          </cell>
          <cell r="R172">
            <v>0</v>
          </cell>
        </row>
        <row r="173">
          <cell r="D173">
            <v>99.4199272</v>
          </cell>
          <cell r="Q173">
            <v>0.38216420000000006</v>
          </cell>
          <cell r="R173">
            <v>0.0011924000000000001</v>
          </cell>
        </row>
        <row r="174">
          <cell r="D174">
            <v>99.4634498</v>
          </cell>
          <cell r="Q174">
            <v>0.014905</v>
          </cell>
          <cell r="R174">
            <v>0.8281218000000001</v>
          </cell>
        </row>
        <row r="175">
          <cell r="D175">
            <v>98.72475800000001</v>
          </cell>
          <cell r="Q175">
            <v>0.017886</v>
          </cell>
          <cell r="R175">
            <v>0.5312142</v>
          </cell>
        </row>
        <row r="176">
          <cell r="D176">
            <v>99.7388942</v>
          </cell>
          <cell r="Q176">
            <v>0</v>
          </cell>
          <cell r="R176">
            <v>1.1530508000000002</v>
          </cell>
        </row>
        <row r="177">
          <cell r="D177">
            <v>100.30886140000001</v>
          </cell>
          <cell r="Q177">
            <v>0</v>
          </cell>
          <cell r="R177">
            <v>2.7234415999999997</v>
          </cell>
        </row>
        <row r="178">
          <cell r="D178">
            <v>100.46089239999999</v>
          </cell>
          <cell r="Q178">
            <v>0</v>
          </cell>
          <cell r="R178">
            <v>4.1036446</v>
          </cell>
        </row>
        <row r="179">
          <cell r="D179">
            <v>97.62238420000001</v>
          </cell>
          <cell r="Q179">
            <v>0</v>
          </cell>
          <cell r="R179">
            <v>3.3870122</v>
          </cell>
        </row>
        <row r="180">
          <cell r="D180">
            <v>96.37096040000002</v>
          </cell>
          <cell r="Q180">
            <v>0</v>
          </cell>
          <cell r="R180">
            <v>2.656071</v>
          </cell>
        </row>
        <row r="181">
          <cell r="D181">
            <v>91.1160536</v>
          </cell>
          <cell r="Q181">
            <v>0</v>
          </cell>
          <cell r="R181">
            <v>9.786026799999998</v>
          </cell>
        </row>
        <row r="182">
          <cell r="D182">
            <v>89.3489168</v>
          </cell>
          <cell r="Q182">
            <v>0</v>
          </cell>
          <cell r="R182">
            <v>14.2116194</v>
          </cell>
        </row>
        <row r="183">
          <cell r="D183">
            <v>91.03616280000001</v>
          </cell>
          <cell r="Q183">
            <v>0</v>
          </cell>
          <cell r="R183">
            <v>4.487001200000001</v>
          </cell>
        </row>
        <row r="184">
          <cell r="D184">
            <v>93.23077500000001</v>
          </cell>
          <cell r="Q184">
            <v>0.0005962000000000001</v>
          </cell>
          <cell r="R184">
            <v>22.002164800000006</v>
          </cell>
        </row>
        <row r="185">
          <cell r="D185">
            <v>85.5570848</v>
          </cell>
          <cell r="Q185">
            <v>0</v>
          </cell>
          <cell r="R185">
            <v>24.3619244</v>
          </cell>
        </row>
        <row r="186">
          <cell r="D186">
            <v>69.5354022</v>
          </cell>
          <cell r="Q186">
            <v>0</v>
          </cell>
          <cell r="R186">
            <v>26.2095482</v>
          </cell>
        </row>
        <row r="187">
          <cell r="D187">
            <v>56.4088668</v>
          </cell>
          <cell r="Q187">
            <v>0</v>
          </cell>
          <cell r="R187">
            <v>55.4698518</v>
          </cell>
        </row>
        <row r="188">
          <cell r="D188">
            <v>48.5777798</v>
          </cell>
          <cell r="Q188">
            <v>0</v>
          </cell>
          <cell r="R188">
            <v>25.3420772</v>
          </cell>
        </row>
        <row r="189">
          <cell r="D189">
            <v>43.933978</v>
          </cell>
          <cell r="Q189">
            <v>0</v>
          </cell>
          <cell r="R189">
            <v>3.2415394</v>
          </cell>
        </row>
        <row r="190">
          <cell r="D190">
            <v>40.674552600000005</v>
          </cell>
          <cell r="Q190">
            <v>0</v>
          </cell>
          <cell r="R190">
            <v>42.22228780000001</v>
          </cell>
        </row>
        <row r="191">
          <cell r="D191">
            <v>37.5749088</v>
          </cell>
          <cell r="Q191">
            <v>0</v>
          </cell>
          <cell r="R191">
            <v>39.091641599999996</v>
          </cell>
        </row>
        <row r="192">
          <cell r="D192">
            <v>40.6805146</v>
          </cell>
          <cell r="Q192">
            <v>6.403188000000001</v>
          </cell>
          <cell r="R192">
            <v>0</v>
          </cell>
        </row>
        <row r="193">
          <cell r="D193">
            <v>49.8679566</v>
          </cell>
          <cell r="Q193">
            <v>2.7431162</v>
          </cell>
          <cell r="R193">
            <v>0</v>
          </cell>
        </row>
        <row r="194">
          <cell r="D194">
            <v>62.6749288</v>
          </cell>
          <cell r="Q194">
            <v>0.19376500000000002</v>
          </cell>
          <cell r="R194">
            <v>0.09300720000000001</v>
          </cell>
        </row>
        <row r="195">
          <cell r="D195">
            <v>85.43247900000001</v>
          </cell>
          <cell r="Q195">
            <v>1.0886612000000002</v>
          </cell>
          <cell r="R195">
            <v>0</v>
          </cell>
        </row>
        <row r="196">
          <cell r="D196">
            <v>89.7048482</v>
          </cell>
          <cell r="Q196">
            <v>1.8172176</v>
          </cell>
          <cell r="R196">
            <v>0</v>
          </cell>
        </row>
        <row r="197">
          <cell r="D197">
            <v>90.4954094</v>
          </cell>
          <cell r="Q197">
            <v>0</v>
          </cell>
          <cell r="R197">
            <v>1.5805262000000002</v>
          </cell>
        </row>
        <row r="198">
          <cell r="D198">
            <v>90.66890360000001</v>
          </cell>
          <cell r="Q198">
            <v>0</v>
          </cell>
          <cell r="R198">
            <v>3.5181762</v>
          </cell>
        </row>
        <row r="199">
          <cell r="D199">
            <v>89.91053720000001</v>
          </cell>
          <cell r="Q199">
            <v>0</v>
          </cell>
          <cell r="R199">
            <v>2.501059</v>
          </cell>
        </row>
        <row r="200">
          <cell r="D200">
            <v>91.47973560000001</v>
          </cell>
          <cell r="Q200">
            <v>0</v>
          </cell>
          <cell r="R200">
            <v>1.6675714</v>
          </cell>
        </row>
        <row r="201">
          <cell r="D201">
            <v>92.3835748</v>
          </cell>
          <cell r="Q201">
            <v>0</v>
          </cell>
          <cell r="R201">
            <v>2.9112446000000003</v>
          </cell>
        </row>
        <row r="202">
          <cell r="D202">
            <v>92.73354420000001</v>
          </cell>
          <cell r="Q202">
            <v>0</v>
          </cell>
          <cell r="R202">
            <v>1.1190674</v>
          </cell>
        </row>
        <row r="203">
          <cell r="D203">
            <v>90.4888512</v>
          </cell>
          <cell r="Q203">
            <v>0</v>
          </cell>
          <cell r="R203">
            <v>2.2536359999999998</v>
          </cell>
        </row>
        <row r="204">
          <cell r="D204">
            <v>89.22013760000002</v>
          </cell>
          <cell r="Q204">
            <v>0</v>
          </cell>
          <cell r="R204">
            <v>2.5529284</v>
          </cell>
        </row>
        <row r="205">
          <cell r="D205">
            <v>87.5328916</v>
          </cell>
          <cell r="Q205">
            <v>0</v>
          </cell>
          <cell r="R205">
            <v>10.905094200000002</v>
          </cell>
        </row>
        <row r="206">
          <cell r="D206">
            <v>82.60351</v>
          </cell>
          <cell r="Q206">
            <v>0</v>
          </cell>
          <cell r="R206">
            <v>20.014434</v>
          </cell>
        </row>
        <row r="207">
          <cell r="D207">
            <v>88.06231720000001</v>
          </cell>
          <cell r="Q207">
            <v>0</v>
          </cell>
          <cell r="R207">
            <v>2.5535246</v>
          </cell>
        </row>
        <row r="208">
          <cell r="D208">
            <v>89.2111946</v>
          </cell>
          <cell r="Q208">
            <v>0</v>
          </cell>
          <cell r="R208">
            <v>23.248819</v>
          </cell>
        </row>
        <row r="209">
          <cell r="D209">
            <v>83.9461524</v>
          </cell>
          <cell r="Q209">
            <v>0</v>
          </cell>
          <cell r="R209">
            <v>27.845521</v>
          </cell>
        </row>
        <row r="210">
          <cell r="D210">
            <v>72.3393308</v>
          </cell>
          <cell r="Q210">
            <v>0</v>
          </cell>
          <cell r="R210">
            <v>41.4394772</v>
          </cell>
        </row>
        <row r="211">
          <cell r="D211">
            <v>57.0783994</v>
          </cell>
          <cell r="Q211">
            <v>0</v>
          </cell>
          <cell r="R211">
            <v>10.0441814</v>
          </cell>
        </row>
        <row r="212">
          <cell r="D212">
            <v>50.435539000000006</v>
          </cell>
          <cell r="Q212">
            <v>0</v>
          </cell>
          <cell r="R212">
            <v>33.351428000000006</v>
          </cell>
        </row>
        <row r="213">
          <cell r="D213">
            <v>44.3173346</v>
          </cell>
          <cell r="Q213">
            <v>0</v>
          </cell>
          <cell r="R213">
            <v>2.6000282</v>
          </cell>
        </row>
        <row r="214">
          <cell r="D214">
            <v>41.103816599999995</v>
          </cell>
          <cell r="Q214">
            <v>0</v>
          </cell>
          <cell r="R214">
            <v>2.6542824</v>
          </cell>
        </row>
        <row r="215">
          <cell r="D215">
            <v>39.8345068</v>
          </cell>
          <cell r="Q215">
            <v>0.04590740000000001</v>
          </cell>
          <cell r="R215">
            <v>0.05425420000000001</v>
          </cell>
        </row>
        <row r="216">
          <cell r="D216">
            <v>43.629916</v>
          </cell>
          <cell r="Q216">
            <v>5.8952256</v>
          </cell>
          <cell r="R216">
            <v>0</v>
          </cell>
        </row>
        <row r="217">
          <cell r="D217">
            <v>50.4665414</v>
          </cell>
          <cell r="Q217">
            <v>7.0029652</v>
          </cell>
          <cell r="R217">
            <v>0</v>
          </cell>
        </row>
        <row r="218">
          <cell r="D218">
            <v>67.2585144</v>
          </cell>
          <cell r="Q218">
            <v>0.9724021999999999</v>
          </cell>
          <cell r="R218">
            <v>0</v>
          </cell>
        </row>
        <row r="219">
          <cell r="D219">
            <v>86.0650472</v>
          </cell>
          <cell r="Q219">
            <v>1.076141</v>
          </cell>
          <cell r="R219">
            <v>0</v>
          </cell>
        </row>
        <row r="220">
          <cell r="D220">
            <v>90.1537868</v>
          </cell>
          <cell r="Q220">
            <v>7.464424000000001</v>
          </cell>
          <cell r="R220">
            <v>0</v>
          </cell>
        </row>
        <row r="221">
          <cell r="D221">
            <v>91.42965480000001</v>
          </cell>
          <cell r="Q221">
            <v>0.5783139999999999</v>
          </cell>
          <cell r="R221">
            <v>0.0017886</v>
          </cell>
        </row>
        <row r="222">
          <cell r="D222">
            <v>91.8559378</v>
          </cell>
          <cell r="Q222">
            <v>0</v>
          </cell>
          <cell r="R222">
            <v>1.9597093999999997</v>
          </cell>
        </row>
        <row r="223">
          <cell r="D223">
            <v>89.57249180000002</v>
          </cell>
          <cell r="Q223">
            <v>0.008943</v>
          </cell>
          <cell r="R223">
            <v>0.8448154000000001</v>
          </cell>
        </row>
        <row r="224">
          <cell r="D224">
            <v>91.36645760000002</v>
          </cell>
          <cell r="Q224">
            <v>0.0262328</v>
          </cell>
          <cell r="R224">
            <v>0.462055</v>
          </cell>
        </row>
        <row r="225">
          <cell r="D225">
            <v>91.9078072</v>
          </cell>
          <cell r="Q225">
            <v>0</v>
          </cell>
          <cell r="R225">
            <v>5.213769</v>
          </cell>
        </row>
        <row r="226">
          <cell r="D226">
            <v>92.6840596</v>
          </cell>
          <cell r="Q226">
            <v>0</v>
          </cell>
          <cell r="R226">
            <v>4.115568600000001</v>
          </cell>
        </row>
        <row r="227">
          <cell r="D227">
            <v>90.45188680000001</v>
          </cell>
          <cell r="Q227">
            <v>0</v>
          </cell>
          <cell r="R227">
            <v>11.6962516</v>
          </cell>
        </row>
        <row r="228">
          <cell r="D228">
            <v>89.4496746</v>
          </cell>
          <cell r="Q228">
            <v>0</v>
          </cell>
          <cell r="R228">
            <v>11.608013999999999</v>
          </cell>
        </row>
        <row r="229">
          <cell r="D229">
            <v>87.08335680000002</v>
          </cell>
          <cell r="Q229">
            <v>0</v>
          </cell>
          <cell r="R229">
            <v>21.817939000000003</v>
          </cell>
        </row>
        <row r="230">
          <cell r="D230">
            <v>78.14095300000001</v>
          </cell>
          <cell r="Q230">
            <v>0</v>
          </cell>
          <cell r="R230">
            <v>11.882266000000001</v>
          </cell>
        </row>
        <row r="231">
          <cell r="D231">
            <v>87.4500198</v>
          </cell>
          <cell r="Q231">
            <v>0</v>
          </cell>
          <cell r="R231">
            <v>9.560067</v>
          </cell>
        </row>
        <row r="232">
          <cell r="D232">
            <v>89.5718956</v>
          </cell>
          <cell r="Q232">
            <v>0</v>
          </cell>
          <cell r="R232">
            <v>33.37646840000001</v>
          </cell>
        </row>
        <row r="233">
          <cell r="D233">
            <v>81.7908894</v>
          </cell>
          <cell r="Q233">
            <v>0</v>
          </cell>
          <cell r="R233">
            <v>29.811192400000003</v>
          </cell>
        </row>
        <row r="234">
          <cell r="D234">
            <v>69.90385380000001</v>
          </cell>
          <cell r="Q234">
            <v>0</v>
          </cell>
          <cell r="R234">
            <v>22.8392296</v>
          </cell>
        </row>
        <row r="235">
          <cell r="D235">
            <v>54.9106162</v>
          </cell>
          <cell r="Q235">
            <v>0</v>
          </cell>
          <cell r="R235">
            <v>57.043223600000005</v>
          </cell>
        </row>
        <row r="236">
          <cell r="D236">
            <v>46.63536020000001</v>
          </cell>
          <cell r="Q236">
            <v>0</v>
          </cell>
          <cell r="R236">
            <v>43.755118</v>
          </cell>
        </row>
        <row r="237">
          <cell r="D237">
            <v>43.964384200000005</v>
          </cell>
          <cell r="Q237">
            <v>0</v>
          </cell>
          <cell r="R237">
            <v>44.36324200000001</v>
          </cell>
        </row>
        <row r="238">
          <cell r="D238">
            <v>38.69934200000001</v>
          </cell>
          <cell r="Q238">
            <v>0</v>
          </cell>
          <cell r="R238">
            <v>40.2142862</v>
          </cell>
        </row>
        <row r="239">
          <cell r="D239">
            <v>38.77565560000001</v>
          </cell>
          <cell r="Q239">
            <v>0.25457739999999995</v>
          </cell>
          <cell r="R239">
            <v>0</v>
          </cell>
        </row>
        <row r="240">
          <cell r="D240">
            <v>42.5513902</v>
          </cell>
          <cell r="Q240">
            <v>3.0471782000000003</v>
          </cell>
          <cell r="R240">
            <v>0</v>
          </cell>
        </row>
        <row r="241">
          <cell r="D241">
            <v>47.700173400000004</v>
          </cell>
          <cell r="Q241">
            <v>1.4702292000000003</v>
          </cell>
          <cell r="R241">
            <v>0</v>
          </cell>
        </row>
        <row r="242">
          <cell r="D242">
            <v>61.92908260000001</v>
          </cell>
          <cell r="Q242">
            <v>4.402937</v>
          </cell>
          <cell r="R242">
            <v>0</v>
          </cell>
        </row>
        <row r="243">
          <cell r="D243">
            <v>80.6318766</v>
          </cell>
          <cell r="Q243">
            <v>0</v>
          </cell>
          <cell r="R243">
            <v>3.7781194</v>
          </cell>
        </row>
        <row r="244">
          <cell r="D244">
            <v>87.77733359999999</v>
          </cell>
          <cell r="Q244">
            <v>0</v>
          </cell>
          <cell r="R244">
            <v>4.879300800000002</v>
          </cell>
        </row>
        <row r="245">
          <cell r="D245">
            <v>87.563894</v>
          </cell>
          <cell r="Q245">
            <v>0</v>
          </cell>
          <cell r="R245">
            <v>11.6127836</v>
          </cell>
        </row>
        <row r="246">
          <cell r="D246">
            <v>90.25573700000001</v>
          </cell>
          <cell r="Q246">
            <v>0</v>
          </cell>
          <cell r="R246">
            <v>31.667163000000006</v>
          </cell>
        </row>
        <row r="247">
          <cell r="D247">
            <v>86.04537260000001</v>
          </cell>
          <cell r="Q247">
            <v>0</v>
          </cell>
          <cell r="R247">
            <v>24.8937348</v>
          </cell>
        </row>
        <row r="248">
          <cell r="D248">
            <v>87.5585282</v>
          </cell>
          <cell r="Q248">
            <v>0</v>
          </cell>
          <cell r="R248">
            <v>32.5590782</v>
          </cell>
        </row>
        <row r="249">
          <cell r="D249">
            <v>87.75706280000001</v>
          </cell>
          <cell r="Q249">
            <v>0</v>
          </cell>
          <cell r="R249">
            <v>33.709744199999996</v>
          </cell>
        </row>
        <row r="250">
          <cell r="D250">
            <v>88.06649060000001</v>
          </cell>
          <cell r="Q250">
            <v>0</v>
          </cell>
          <cell r="R250">
            <v>7.2790058</v>
          </cell>
        </row>
        <row r="251">
          <cell r="D251">
            <v>86.0578928</v>
          </cell>
          <cell r="Q251">
            <v>0</v>
          </cell>
          <cell r="R251">
            <v>10.4084596</v>
          </cell>
        </row>
        <row r="252">
          <cell r="D252">
            <v>86.73875319999999</v>
          </cell>
          <cell r="Q252">
            <v>0</v>
          </cell>
          <cell r="R252">
            <v>8.074932800000001</v>
          </cell>
        </row>
        <row r="253">
          <cell r="D253">
            <v>83.1633418</v>
          </cell>
          <cell r="Q253">
            <v>0</v>
          </cell>
          <cell r="R253">
            <v>30.3632736</v>
          </cell>
        </row>
        <row r="254">
          <cell r="D254">
            <v>82.01207959999999</v>
          </cell>
          <cell r="Q254">
            <v>0</v>
          </cell>
          <cell r="R254">
            <v>4.312910800000001</v>
          </cell>
        </row>
        <row r="255">
          <cell r="D255">
            <v>85.90705420000002</v>
          </cell>
          <cell r="Q255">
            <v>0.3595086</v>
          </cell>
          <cell r="R255">
            <v>0.2784254</v>
          </cell>
        </row>
        <row r="256">
          <cell r="D256">
            <v>86.96829020000001</v>
          </cell>
          <cell r="Q256">
            <v>0</v>
          </cell>
          <cell r="R256">
            <v>32.8679098</v>
          </cell>
        </row>
        <row r="257">
          <cell r="D257">
            <v>81.485635</v>
          </cell>
          <cell r="Q257">
            <v>0</v>
          </cell>
          <cell r="R257">
            <v>34.868757</v>
          </cell>
        </row>
        <row r="258">
          <cell r="D258">
            <v>69.150257</v>
          </cell>
          <cell r="Q258">
            <v>0</v>
          </cell>
          <cell r="R258">
            <v>24.921756199999997</v>
          </cell>
        </row>
        <row r="259">
          <cell r="D259">
            <v>56.587726800000006</v>
          </cell>
          <cell r="Q259">
            <v>0</v>
          </cell>
          <cell r="R259">
            <v>18.671195400000002</v>
          </cell>
        </row>
        <row r="260">
          <cell r="D260">
            <v>48.9021126</v>
          </cell>
          <cell r="Q260">
            <v>0</v>
          </cell>
          <cell r="R260">
            <v>4.820277</v>
          </cell>
        </row>
        <row r="261">
          <cell r="D261">
            <v>44.010887800000006</v>
          </cell>
          <cell r="Q261">
            <v>0</v>
          </cell>
          <cell r="R261">
            <v>2.229788</v>
          </cell>
        </row>
        <row r="262">
          <cell r="D262">
            <v>41.303543600000005</v>
          </cell>
          <cell r="Q262">
            <v>0</v>
          </cell>
          <cell r="R262">
            <v>4.5704692</v>
          </cell>
        </row>
        <row r="263">
          <cell r="D263">
            <v>40.1147208</v>
          </cell>
          <cell r="Q263">
            <v>0</v>
          </cell>
          <cell r="R263">
            <v>1.8643174</v>
          </cell>
        </row>
        <row r="264">
          <cell r="D264">
            <v>44.05918</v>
          </cell>
          <cell r="Q264">
            <v>5.594740800000001</v>
          </cell>
          <cell r="R264">
            <v>0</v>
          </cell>
        </row>
        <row r="265">
          <cell r="D265">
            <v>48.883630399999994</v>
          </cell>
          <cell r="Q265">
            <v>6.803238200000001</v>
          </cell>
          <cell r="R265">
            <v>0</v>
          </cell>
        </row>
        <row r="266">
          <cell r="D266">
            <v>62.46327780000001</v>
          </cell>
          <cell r="Q266">
            <v>10.168787199999999</v>
          </cell>
          <cell r="R266">
            <v>0</v>
          </cell>
        </row>
        <row r="267">
          <cell r="D267">
            <v>82.5266002</v>
          </cell>
          <cell r="Q267">
            <v>0</v>
          </cell>
          <cell r="R267">
            <v>3.5217534</v>
          </cell>
        </row>
        <row r="268">
          <cell r="D268">
            <v>89.06989520000002</v>
          </cell>
          <cell r="Q268">
            <v>1.2979274000000003</v>
          </cell>
          <cell r="R268">
            <v>0</v>
          </cell>
        </row>
        <row r="269">
          <cell r="D269">
            <v>91.35214880000001</v>
          </cell>
          <cell r="Q269">
            <v>0</v>
          </cell>
          <cell r="R269">
            <v>2.428918800000001</v>
          </cell>
        </row>
        <row r="270">
          <cell r="D270">
            <v>91.668731</v>
          </cell>
          <cell r="Q270">
            <v>0</v>
          </cell>
          <cell r="R270">
            <v>3.9754616000000005</v>
          </cell>
        </row>
        <row r="271">
          <cell r="D271">
            <v>89.7179646</v>
          </cell>
          <cell r="Q271">
            <v>0</v>
          </cell>
          <cell r="R271">
            <v>6.3298554000000005</v>
          </cell>
        </row>
        <row r="272">
          <cell r="D272">
            <v>90.64445939999999</v>
          </cell>
          <cell r="Q272">
            <v>0</v>
          </cell>
          <cell r="R272">
            <v>5.1016834</v>
          </cell>
        </row>
        <row r="273">
          <cell r="D273">
            <v>91.3443982</v>
          </cell>
          <cell r="Q273">
            <v>0</v>
          </cell>
          <cell r="R273">
            <v>7.1651316000000005</v>
          </cell>
        </row>
        <row r="274">
          <cell r="D274">
            <v>91.67648160000002</v>
          </cell>
          <cell r="Q274">
            <v>0</v>
          </cell>
          <cell r="R274">
            <v>9.885592200000001</v>
          </cell>
        </row>
        <row r="275">
          <cell r="D275">
            <v>89.78593140000001</v>
          </cell>
          <cell r="Q275">
            <v>0</v>
          </cell>
          <cell r="R275">
            <v>21.123366</v>
          </cell>
        </row>
        <row r="276">
          <cell r="D276">
            <v>89.3250688</v>
          </cell>
          <cell r="Q276">
            <v>0</v>
          </cell>
          <cell r="R276">
            <v>17.3368998</v>
          </cell>
        </row>
        <row r="277">
          <cell r="D277">
            <v>87.9895808</v>
          </cell>
          <cell r="Q277">
            <v>0</v>
          </cell>
          <cell r="R277">
            <v>28.890063400000003</v>
          </cell>
        </row>
        <row r="278">
          <cell r="D278">
            <v>81.09512400000001</v>
          </cell>
          <cell r="Q278">
            <v>0</v>
          </cell>
          <cell r="R278">
            <v>5.175612200000001</v>
          </cell>
        </row>
        <row r="279">
          <cell r="D279">
            <v>88.7425814</v>
          </cell>
          <cell r="Q279">
            <v>0</v>
          </cell>
          <cell r="R279">
            <v>3.4645182</v>
          </cell>
        </row>
        <row r="280">
          <cell r="D280">
            <v>90.20446380000001</v>
          </cell>
          <cell r="Q280">
            <v>0</v>
          </cell>
          <cell r="R280">
            <v>15.278817400000001</v>
          </cell>
        </row>
        <row r="281">
          <cell r="D281">
            <v>86.3607624</v>
          </cell>
          <cell r="Q281">
            <v>0</v>
          </cell>
          <cell r="R281">
            <v>41.271348800000005</v>
          </cell>
        </row>
        <row r="282">
          <cell r="D282">
            <v>75.5498678</v>
          </cell>
          <cell r="Q282">
            <v>0</v>
          </cell>
          <cell r="R282">
            <v>41.3184486</v>
          </cell>
        </row>
        <row r="283">
          <cell r="D283">
            <v>64.66862160000001</v>
          </cell>
          <cell r="Q283">
            <v>0</v>
          </cell>
          <cell r="R283">
            <v>6.9433452</v>
          </cell>
        </row>
        <row r="284">
          <cell r="D284">
            <v>56.928157000000006</v>
          </cell>
          <cell r="Q284">
            <v>0</v>
          </cell>
          <cell r="R284">
            <v>3.3905894</v>
          </cell>
        </row>
        <row r="285">
          <cell r="D285">
            <v>51.3429554</v>
          </cell>
          <cell r="Q285">
            <v>0.017886</v>
          </cell>
          <cell r="R285">
            <v>0.2867722</v>
          </cell>
        </row>
        <row r="286">
          <cell r="D286">
            <v>47.0276598</v>
          </cell>
          <cell r="Q286">
            <v>2.6679950000000003</v>
          </cell>
          <cell r="R286">
            <v>0</v>
          </cell>
        </row>
        <row r="287">
          <cell r="D287">
            <v>45.0047532</v>
          </cell>
          <cell r="Q287">
            <v>4.6271081999999994</v>
          </cell>
          <cell r="R287">
            <v>0</v>
          </cell>
        </row>
        <row r="288">
          <cell r="D288">
            <v>45.2587344</v>
          </cell>
          <cell r="Q288">
            <v>6.114031000000001</v>
          </cell>
          <cell r="R288">
            <v>0</v>
          </cell>
        </row>
        <row r="289">
          <cell r="D289">
            <v>44.3012372</v>
          </cell>
          <cell r="Q289">
            <v>9.167171199999999</v>
          </cell>
          <cell r="R289">
            <v>0</v>
          </cell>
        </row>
        <row r="290">
          <cell r="D290">
            <v>54.02108580000001</v>
          </cell>
          <cell r="Q290">
            <v>7.353530800000001</v>
          </cell>
          <cell r="R290">
            <v>0</v>
          </cell>
        </row>
        <row r="291">
          <cell r="D291">
            <v>65.537285</v>
          </cell>
          <cell r="Q291">
            <v>4.4303622</v>
          </cell>
          <cell r="R291">
            <v>0</v>
          </cell>
        </row>
        <row r="292">
          <cell r="D292">
            <v>79.9212062</v>
          </cell>
          <cell r="Q292">
            <v>3.2486938000000003</v>
          </cell>
          <cell r="R292">
            <v>0</v>
          </cell>
        </row>
        <row r="293">
          <cell r="D293">
            <v>85.75025360000001</v>
          </cell>
          <cell r="Q293">
            <v>0.015501200000000003</v>
          </cell>
          <cell r="R293">
            <v>1.7206332000000002</v>
          </cell>
        </row>
        <row r="294">
          <cell r="D294">
            <v>88.13266880000002</v>
          </cell>
          <cell r="Q294">
            <v>0.043522599999999995</v>
          </cell>
          <cell r="R294">
            <v>1.1017776</v>
          </cell>
        </row>
        <row r="295">
          <cell r="D295">
            <v>87.80177780000001</v>
          </cell>
          <cell r="Q295">
            <v>0</v>
          </cell>
          <cell r="R295">
            <v>4.0881434</v>
          </cell>
        </row>
        <row r="296">
          <cell r="D296">
            <v>87.8965736</v>
          </cell>
          <cell r="Q296">
            <v>0</v>
          </cell>
          <cell r="R296">
            <v>9.1385536</v>
          </cell>
        </row>
        <row r="297">
          <cell r="D297">
            <v>87.5138132</v>
          </cell>
          <cell r="Q297">
            <v>7.3934762</v>
          </cell>
          <cell r="R297">
            <v>0.5610242</v>
          </cell>
        </row>
        <row r="298">
          <cell r="D298">
            <v>88.25012020000001</v>
          </cell>
          <cell r="Q298">
            <v>0</v>
          </cell>
          <cell r="R298">
            <v>11.0022748</v>
          </cell>
        </row>
        <row r="299">
          <cell r="D299">
            <v>87.46909819999999</v>
          </cell>
          <cell r="Q299">
            <v>0.0029809999999999997</v>
          </cell>
          <cell r="R299">
            <v>6.080643800000001</v>
          </cell>
        </row>
        <row r="300">
          <cell r="D300">
            <v>86.809701</v>
          </cell>
          <cell r="Q300">
            <v>0</v>
          </cell>
          <cell r="R300">
            <v>10.8436856</v>
          </cell>
        </row>
        <row r="301">
          <cell r="D301">
            <v>83.1842088</v>
          </cell>
          <cell r="Q301">
            <v>0.07512120000000001</v>
          </cell>
          <cell r="R301">
            <v>1.9716334000000002</v>
          </cell>
        </row>
        <row r="302">
          <cell r="D302">
            <v>80.3427196</v>
          </cell>
          <cell r="Q302">
            <v>1.3945118000000003</v>
          </cell>
          <cell r="R302">
            <v>0</v>
          </cell>
        </row>
        <row r="303">
          <cell r="D303">
            <v>87.8423194</v>
          </cell>
          <cell r="Q303">
            <v>4.545428799999999</v>
          </cell>
          <cell r="R303">
            <v>0</v>
          </cell>
        </row>
        <row r="304">
          <cell r="D304">
            <v>88.2990086</v>
          </cell>
          <cell r="Q304">
            <v>0.0244442</v>
          </cell>
          <cell r="R304">
            <v>2.0091940000000004</v>
          </cell>
        </row>
        <row r="305">
          <cell r="D305">
            <v>83.65461060000001</v>
          </cell>
          <cell r="Q305">
            <v>0</v>
          </cell>
          <cell r="R305">
            <v>27.7841124</v>
          </cell>
        </row>
        <row r="306">
          <cell r="D306">
            <v>64.9971278</v>
          </cell>
          <cell r="Q306">
            <v>0</v>
          </cell>
          <cell r="R306">
            <v>16.1015734</v>
          </cell>
        </row>
        <row r="307">
          <cell r="D307">
            <v>63.125656</v>
          </cell>
          <cell r="Q307">
            <v>0</v>
          </cell>
          <cell r="R307">
            <v>14.0172582</v>
          </cell>
        </row>
        <row r="308">
          <cell r="D308">
            <v>56.170983</v>
          </cell>
          <cell r="Q308">
            <v>0</v>
          </cell>
          <cell r="R308">
            <v>8.400458</v>
          </cell>
        </row>
        <row r="309">
          <cell r="D309">
            <v>50.9655608</v>
          </cell>
          <cell r="Q309">
            <v>0</v>
          </cell>
          <cell r="R309">
            <v>51.30301000000001</v>
          </cell>
        </row>
        <row r="310">
          <cell r="D310">
            <v>47.35914700000001</v>
          </cell>
          <cell r="Q310">
            <v>0</v>
          </cell>
          <cell r="R310">
            <v>7.400034400000001</v>
          </cell>
        </row>
        <row r="311">
          <cell r="D311">
            <v>43.78731280000001</v>
          </cell>
          <cell r="Q311">
            <v>0</v>
          </cell>
          <cell r="R311">
            <v>7.3487612</v>
          </cell>
        </row>
        <row r="312">
          <cell r="D312">
            <v>44.3495294</v>
          </cell>
          <cell r="Q312">
            <v>0</v>
          </cell>
          <cell r="R312">
            <v>44.631532</v>
          </cell>
        </row>
        <row r="313">
          <cell r="D313">
            <v>45.24025219999999</v>
          </cell>
          <cell r="Q313">
            <v>0</v>
          </cell>
          <cell r="R313">
            <v>8.099377</v>
          </cell>
        </row>
        <row r="314">
          <cell r="D314">
            <v>46.1739014</v>
          </cell>
          <cell r="Q314">
            <v>4.4071104</v>
          </cell>
          <cell r="R314">
            <v>0</v>
          </cell>
        </row>
        <row r="315">
          <cell r="D315">
            <v>59.4029832</v>
          </cell>
          <cell r="Q315">
            <v>0.7708866</v>
          </cell>
          <cell r="R315">
            <v>0</v>
          </cell>
        </row>
        <row r="316">
          <cell r="D316">
            <v>77.08925620000001</v>
          </cell>
          <cell r="Q316">
            <v>0</v>
          </cell>
          <cell r="R316">
            <v>13.4037684</v>
          </cell>
        </row>
        <row r="317">
          <cell r="D317">
            <v>84.43205540000001</v>
          </cell>
          <cell r="Q317">
            <v>0.004769600000000001</v>
          </cell>
          <cell r="R317">
            <v>4.1131838</v>
          </cell>
        </row>
        <row r="318">
          <cell r="D318">
            <v>89.4204608</v>
          </cell>
          <cell r="Q318">
            <v>0</v>
          </cell>
          <cell r="R318">
            <v>4.1471672</v>
          </cell>
        </row>
        <row r="319">
          <cell r="D319">
            <v>90.17405760000001</v>
          </cell>
          <cell r="Q319">
            <v>0.0005962000000000001</v>
          </cell>
          <cell r="R319">
            <v>4.7093837999999995</v>
          </cell>
        </row>
        <row r="320">
          <cell r="D320">
            <v>90.5365472</v>
          </cell>
          <cell r="Q320">
            <v>0</v>
          </cell>
          <cell r="R320">
            <v>7.3380296000000005</v>
          </cell>
        </row>
        <row r="321">
          <cell r="D321">
            <v>88.49933180000002</v>
          </cell>
          <cell r="Q321">
            <v>0</v>
          </cell>
          <cell r="R321">
            <v>10.9957166</v>
          </cell>
        </row>
        <row r="322">
          <cell r="D322">
            <v>88.1767876</v>
          </cell>
          <cell r="Q322">
            <v>0</v>
          </cell>
          <cell r="R322">
            <v>7.724367200000001</v>
          </cell>
        </row>
        <row r="323">
          <cell r="D323">
            <v>86.1318216</v>
          </cell>
          <cell r="Q323">
            <v>0</v>
          </cell>
          <cell r="R323">
            <v>9.855782200000002</v>
          </cell>
        </row>
        <row r="324">
          <cell r="D324">
            <v>83.77921640000001</v>
          </cell>
          <cell r="Q324">
            <v>0</v>
          </cell>
          <cell r="R324">
            <v>23.3495768</v>
          </cell>
        </row>
        <row r="325">
          <cell r="D325">
            <v>80.89778180000002</v>
          </cell>
          <cell r="Q325">
            <v>0</v>
          </cell>
          <cell r="R325">
            <v>22.691372</v>
          </cell>
        </row>
        <row r="326">
          <cell r="D326">
            <v>81.5047134</v>
          </cell>
          <cell r="Q326">
            <v>0</v>
          </cell>
          <cell r="R326">
            <v>11.8685534</v>
          </cell>
        </row>
        <row r="327">
          <cell r="D327">
            <v>88.2811226</v>
          </cell>
          <cell r="Q327">
            <v>0.022655600000000005</v>
          </cell>
          <cell r="R327">
            <v>0.3475846</v>
          </cell>
        </row>
        <row r="328">
          <cell r="D328">
            <v>90.23904340000001</v>
          </cell>
          <cell r="Q328">
            <v>0</v>
          </cell>
          <cell r="R328">
            <v>21.3004374</v>
          </cell>
        </row>
        <row r="329">
          <cell r="D329">
            <v>84.38734040000001</v>
          </cell>
          <cell r="Q329">
            <v>0</v>
          </cell>
          <cell r="R329">
            <v>24.417371</v>
          </cell>
        </row>
        <row r="330">
          <cell r="D330">
            <v>76.7923486</v>
          </cell>
          <cell r="Q330">
            <v>0</v>
          </cell>
          <cell r="R330">
            <v>33.208936200000004</v>
          </cell>
        </row>
        <row r="331">
          <cell r="D331">
            <v>61.1957566</v>
          </cell>
          <cell r="Q331">
            <v>0</v>
          </cell>
          <cell r="R331">
            <v>9.284622599999999</v>
          </cell>
        </row>
        <row r="332">
          <cell r="D332">
            <v>54.29116440000001</v>
          </cell>
          <cell r="Q332">
            <v>0</v>
          </cell>
          <cell r="R332">
            <v>3.7220766000000003</v>
          </cell>
        </row>
        <row r="333">
          <cell r="D333">
            <v>50.0784152</v>
          </cell>
          <cell r="Q333">
            <v>0.0017886</v>
          </cell>
          <cell r="R333">
            <v>1.5489275999999998</v>
          </cell>
        </row>
        <row r="334">
          <cell r="D334">
            <v>45.490656200000004</v>
          </cell>
          <cell r="Q334">
            <v>1.8142366</v>
          </cell>
          <cell r="R334">
            <v>0</v>
          </cell>
        </row>
        <row r="335">
          <cell r="D335">
            <v>45.056622600000004</v>
          </cell>
          <cell r="Q335">
            <v>3.3595870000000003</v>
          </cell>
          <cell r="R335">
            <v>0</v>
          </cell>
        </row>
        <row r="336">
          <cell r="D336">
            <v>50.032507800000005</v>
          </cell>
          <cell r="Q336">
            <v>2.1051822000000002</v>
          </cell>
          <cell r="R336">
            <v>0</v>
          </cell>
        </row>
        <row r="337">
          <cell r="D337">
            <v>55.02926</v>
          </cell>
          <cell r="Q337">
            <v>2.0390040000000003</v>
          </cell>
          <cell r="R337">
            <v>0</v>
          </cell>
        </row>
        <row r="338">
          <cell r="D338">
            <v>71.43429920000001</v>
          </cell>
          <cell r="Q338">
            <v>1.1131054000000002</v>
          </cell>
          <cell r="R338">
            <v>0</v>
          </cell>
        </row>
        <row r="339">
          <cell r="D339">
            <v>87.5227562</v>
          </cell>
          <cell r="Q339">
            <v>10.208732600000001</v>
          </cell>
          <cell r="R339">
            <v>0</v>
          </cell>
        </row>
        <row r="340">
          <cell r="D340">
            <v>95.76641359999999</v>
          </cell>
          <cell r="Q340">
            <v>5.497560200000001</v>
          </cell>
          <cell r="R340">
            <v>0</v>
          </cell>
        </row>
        <row r="341">
          <cell r="D341">
            <v>99.09738300000001</v>
          </cell>
          <cell r="Q341">
            <v>1.3879536000000001</v>
          </cell>
          <cell r="R341">
            <v>0</v>
          </cell>
        </row>
        <row r="342">
          <cell r="D342">
            <v>97.91929180000001</v>
          </cell>
          <cell r="Q342">
            <v>0.0572352</v>
          </cell>
          <cell r="R342">
            <v>0.10016159999999999</v>
          </cell>
        </row>
        <row r="343">
          <cell r="D343">
            <v>95.648366</v>
          </cell>
          <cell r="Q343">
            <v>1.5870844</v>
          </cell>
          <cell r="R343">
            <v>0</v>
          </cell>
        </row>
        <row r="344">
          <cell r="D344">
            <v>99.1593878</v>
          </cell>
          <cell r="Q344">
            <v>0.7702904</v>
          </cell>
          <cell r="R344">
            <v>0</v>
          </cell>
        </row>
        <row r="345">
          <cell r="D345">
            <v>101.8178436</v>
          </cell>
          <cell r="Q345">
            <v>0.011327800000000002</v>
          </cell>
          <cell r="R345">
            <v>2.4921159999999998</v>
          </cell>
        </row>
        <row r="346">
          <cell r="D346">
            <v>103.625522</v>
          </cell>
          <cell r="Q346">
            <v>0.5025966</v>
          </cell>
          <cell r="R346">
            <v>0</v>
          </cell>
        </row>
        <row r="347">
          <cell r="D347">
            <v>99.335863</v>
          </cell>
          <cell r="Q347">
            <v>0.9592858000000001</v>
          </cell>
          <cell r="R347">
            <v>0</v>
          </cell>
        </row>
        <row r="348">
          <cell r="D348">
            <v>96.497951</v>
          </cell>
          <cell r="Q348">
            <v>0.0876414</v>
          </cell>
          <cell r="R348">
            <v>0.3022734</v>
          </cell>
        </row>
        <row r="349">
          <cell r="D349">
            <v>93.4293096</v>
          </cell>
          <cell r="Q349">
            <v>0</v>
          </cell>
          <cell r="R349">
            <v>8.409401</v>
          </cell>
        </row>
        <row r="350">
          <cell r="D350">
            <v>90.29627860000001</v>
          </cell>
          <cell r="Q350">
            <v>0</v>
          </cell>
          <cell r="R350">
            <v>8.576933200000001</v>
          </cell>
        </row>
        <row r="351">
          <cell r="D351">
            <v>95.04381920000002</v>
          </cell>
          <cell r="Q351">
            <v>0.008346800000000001</v>
          </cell>
          <cell r="R351">
            <v>4.983039600000001</v>
          </cell>
        </row>
        <row r="352">
          <cell r="D352">
            <v>96.30120500000001</v>
          </cell>
          <cell r="Q352">
            <v>0</v>
          </cell>
          <cell r="R352">
            <v>5.762869200000001</v>
          </cell>
        </row>
        <row r="353">
          <cell r="D353">
            <v>87.5352764</v>
          </cell>
          <cell r="Q353">
            <v>0</v>
          </cell>
          <cell r="R353">
            <v>22.9632392</v>
          </cell>
        </row>
        <row r="354">
          <cell r="D354">
            <v>76.51690420000001</v>
          </cell>
          <cell r="Q354">
            <v>0</v>
          </cell>
          <cell r="R354">
            <v>20.0227808</v>
          </cell>
        </row>
        <row r="355">
          <cell r="D355">
            <v>65.33755800000002</v>
          </cell>
          <cell r="Q355">
            <v>0</v>
          </cell>
          <cell r="R355">
            <v>11.216906799999999</v>
          </cell>
        </row>
        <row r="356">
          <cell r="D356">
            <v>56.8548244</v>
          </cell>
          <cell r="Q356">
            <v>0</v>
          </cell>
          <cell r="R356">
            <v>8.805874</v>
          </cell>
        </row>
        <row r="357">
          <cell r="D357">
            <v>52.032758799999996</v>
          </cell>
          <cell r="Q357">
            <v>0</v>
          </cell>
          <cell r="R357">
            <v>15.054646200000002</v>
          </cell>
        </row>
        <row r="358">
          <cell r="D358">
            <v>49.3731106</v>
          </cell>
          <cell r="Q358">
            <v>0</v>
          </cell>
          <cell r="R358">
            <v>2.8039286000000003</v>
          </cell>
        </row>
        <row r="359">
          <cell r="D359">
            <v>49.204386</v>
          </cell>
          <cell r="Q359">
            <v>0</v>
          </cell>
          <cell r="R359">
            <v>1.8345074000000001</v>
          </cell>
        </row>
        <row r="360">
          <cell r="D360">
            <v>52.05302960000001</v>
          </cell>
          <cell r="Q360">
            <v>2.6369926</v>
          </cell>
          <cell r="R360">
            <v>0</v>
          </cell>
        </row>
        <row r="361">
          <cell r="D361">
            <v>60.5399366</v>
          </cell>
          <cell r="Q361">
            <v>2.6220875999999995</v>
          </cell>
          <cell r="R361">
            <v>0</v>
          </cell>
        </row>
        <row r="362">
          <cell r="D362">
            <v>69.42391280000001</v>
          </cell>
          <cell r="Q362">
            <v>6.827086199999999</v>
          </cell>
          <cell r="R362">
            <v>0</v>
          </cell>
        </row>
        <row r="363">
          <cell r="D363">
            <v>85.0127542</v>
          </cell>
          <cell r="Q363">
            <v>7.8328756</v>
          </cell>
          <cell r="R363">
            <v>0</v>
          </cell>
        </row>
        <row r="364">
          <cell r="D364">
            <v>88.87493780000001</v>
          </cell>
          <cell r="Q364">
            <v>3.9468440000000005</v>
          </cell>
          <cell r="R364">
            <v>0</v>
          </cell>
        </row>
        <row r="365">
          <cell r="D365">
            <v>92.23094760000001</v>
          </cell>
          <cell r="Q365">
            <v>0.25457739999999995</v>
          </cell>
          <cell r="R365">
            <v>0.25994320000000004</v>
          </cell>
        </row>
        <row r="366">
          <cell r="D366">
            <v>92.0491066</v>
          </cell>
          <cell r="Q366">
            <v>0</v>
          </cell>
          <cell r="R366">
            <v>5.1624958</v>
          </cell>
        </row>
        <row r="367">
          <cell r="D367">
            <v>89.58083859999999</v>
          </cell>
          <cell r="Q367">
            <v>0</v>
          </cell>
          <cell r="R367">
            <v>7.2951032</v>
          </cell>
        </row>
        <row r="368">
          <cell r="D368">
            <v>93.2969532</v>
          </cell>
          <cell r="Q368">
            <v>0.032194799999999996</v>
          </cell>
          <cell r="R368">
            <v>1.4505546</v>
          </cell>
        </row>
        <row r="369">
          <cell r="D369">
            <v>96.5170294</v>
          </cell>
          <cell r="Q369">
            <v>0.0220594</v>
          </cell>
          <cell r="R369">
            <v>2.432496</v>
          </cell>
        </row>
        <row r="370">
          <cell r="D370">
            <v>98.49104760000002</v>
          </cell>
          <cell r="Q370">
            <v>0.7822144</v>
          </cell>
          <cell r="R370">
            <v>0.19734220000000002</v>
          </cell>
        </row>
        <row r="371">
          <cell r="D371">
            <v>95.591727</v>
          </cell>
          <cell r="Q371">
            <v>0.0280214</v>
          </cell>
          <cell r="R371">
            <v>1.6914194</v>
          </cell>
        </row>
        <row r="372">
          <cell r="D372">
            <v>91.3712272</v>
          </cell>
          <cell r="Q372">
            <v>0</v>
          </cell>
          <cell r="R372">
            <v>7.776236600000002</v>
          </cell>
        </row>
        <row r="373">
          <cell r="D373">
            <v>87.936519</v>
          </cell>
          <cell r="Q373">
            <v>0</v>
          </cell>
          <cell r="R373">
            <v>23.705508200000004</v>
          </cell>
        </row>
        <row r="374">
          <cell r="D374">
            <v>86.2427148</v>
          </cell>
          <cell r="Q374">
            <v>0</v>
          </cell>
          <cell r="R374">
            <v>10.048354799999998</v>
          </cell>
        </row>
        <row r="375">
          <cell r="D375">
            <v>91.7301396</v>
          </cell>
          <cell r="Q375">
            <v>0.0518694</v>
          </cell>
          <cell r="R375">
            <v>2.5982396000000003</v>
          </cell>
        </row>
        <row r="376">
          <cell r="D376">
            <v>95.6149788</v>
          </cell>
          <cell r="Q376">
            <v>0</v>
          </cell>
          <cell r="R376">
            <v>33.167202200000006</v>
          </cell>
        </row>
        <row r="377">
          <cell r="D377">
            <v>85.18386360000001</v>
          </cell>
          <cell r="Q377">
            <v>0</v>
          </cell>
          <cell r="R377">
            <v>31.382179400000002</v>
          </cell>
        </row>
        <row r="378">
          <cell r="D378">
            <v>76.7029186</v>
          </cell>
          <cell r="Q378">
            <v>0</v>
          </cell>
          <cell r="R378">
            <v>29.795691199999997</v>
          </cell>
        </row>
        <row r="379">
          <cell r="D379">
            <v>62.8734634</v>
          </cell>
          <cell r="Q379">
            <v>0</v>
          </cell>
          <cell r="R379">
            <v>7.8746096</v>
          </cell>
        </row>
        <row r="380">
          <cell r="D380">
            <v>55.186060600000005</v>
          </cell>
          <cell r="Q380">
            <v>0</v>
          </cell>
          <cell r="R380">
            <v>2.9291306</v>
          </cell>
        </row>
        <row r="381">
          <cell r="D381">
            <v>51.426423400000004</v>
          </cell>
          <cell r="Q381">
            <v>0</v>
          </cell>
          <cell r="R381">
            <v>0.8978772</v>
          </cell>
        </row>
        <row r="382">
          <cell r="D382">
            <v>49.508448</v>
          </cell>
          <cell r="Q382">
            <v>0.7953308</v>
          </cell>
          <cell r="R382">
            <v>0.005961999999999999</v>
          </cell>
        </row>
        <row r="383">
          <cell r="D383">
            <v>49.7850848</v>
          </cell>
          <cell r="Q383">
            <v>0</v>
          </cell>
          <cell r="R383">
            <v>0.6647630000000001</v>
          </cell>
        </row>
        <row r="384">
          <cell r="D384">
            <v>53.5375676</v>
          </cell>
          <cell r="Q384">
            <v>3.5986632000000003</v>
          </cell>
          <cell r="R384">
            <v>0</v>
          </cell>
        </row>
        <row r="385">
          <cell r="D385">
            <v>65.8663874</v>
          </cell>
          <cell r="Q385">
            <v>5.341952000000001</v>
          </cell>
          <cell r="R385">
            <v>0</v>
          </cell>
        </row>
        <row r="386">
          <cell r="D386">
            <v>76.4077996</v>
          </cell>
          <cell r="Q386">
            <v>0.7577702000000002</v>
          </cell>
          <cell r="R386">
            <v>0.0131164</v>
          </cell>
        </row>
        <row r="387">
          <cell r="D387">
            <v>88.43911560000001</v>
          </cell>
          <cell r="Q387">
            <v>6.835433</v>
          </cell>
          <cell r="R387">
            <v>0</v>
          </cell>
        </row>
        <row r="388">
          <cell r="D388">
            <v>96.11697920000002</v>
          </cell>
          <cell r="Q388">
            <v>0</v>
          </cell>
          <cell r="R388">
            <v>2.4986742</v>
          </cell>
        </row>
        <row r="389">
          <cell r="D389">
            <v>96.7376234</v>
          </cell>
          <cell r="Q389">
            <v>0</v>
          </cell>
          <cell r="R389">
            <v>3.9283618000000002</v>
          </cell>
        </row>
        <row r="390">
          <cell r="D390">
            <v>97.8537098</v>
          </cell>
          <cell r="Q390">
            <v>0</v>
          </cell>
          <cell r="R390">
            <v>4.894801999999999</v>
          </cell>
        </row>
        <row r="391">
          <cell r="D391">
            <v>90.8483598</v>
          </cell>
          <cell r="Q391">
            <v>0.42389820000000006</v>
          </cell>
          <cell r="R391">
            <v>0.0065582</v>
          </cell>
        </row>
        <row r="392">
          <cell r="D392">
            <v>95.5756296</v>
          </cell>
          <cell r="Q392">
            <v>0</v>
          </cell>
          <cell r="R392">
            <v>3.705383</v>
          </cell>
        </row>
        <row r="393">
          <cell r="D393">
            <v>97.02320320000001</v>
          </cell>
          <cell r="Q393">
            <v>0</v>
          </cell>
          <cell r="R393">
            <v>2.6882658000000004</v>
          </cell>
        </row>
        <row r="394">
          <cell r="D394">
            <v>100.2134694</v>
          </cell>
          <cell r="Q394">
            <v>0</v>
          </cell>
          <cell r="R394">
            <v>4.5078682</v>
          </cell>
        </row>
        <row r="395">
          <cell r="D395">
            <v>94.07320560000001</v>
          </cell>
          <cell r="Q395">
            <v>0</v>
          </cell>
          <cell r="R395">
            <v>3.6403972</v>
          </cell>
        </row>
        <row r="396">
          <cell r="D396">
            <v>96.3077632</v>
          </cell>
          <cell r="Q396">
            <v>0</v>
          </cell>
          <cell r="R396">
            <v>3.7334044</v>
          </cell>
        </row>
        <row r="397">
          <cell r="D397">
            <v>89.26842979999999</v>
          </cell>
          <cell r="Q397">
            <v>0</v>
          </cell>
          <cell r="R397">
            <v>7.3129892</v>
          </cell>
        </row>
        <row r="398">
          <cell r="D398">
            <v>88.2984124</v>
          </cell>
          <cell r="Q398">
            <v>0</v>
          </cell>
          <cell r="R398">
            <v>8.8851686</v>
          </cell>
        </row>
        <row r="399">
          <cell r="D399">
            <v>94.18290640000001</v>
          </cell>
          <cell r="Q399">
            <v>0</v>
          </cell>
          <cell r="R399">
            <v>8.255581400000002</v>
          </cell>
        </row>
        <row r="400">
          <cell r="D400">
            <v>95.2924346</v>
          </cell>
          <cell r="Q400">
            <v>0</v>
          </cell>
          <cell r="R400">
            <v>18.4482166</v>
          </cell>
        </row>
        <row r="401">
          <cell r="D401">
            <v>87.7624286</v>
          </cell>
          <cell r="Q401">
            <v>0</v>
          </cell>
          <cell r="R401">
            <v>16.518317200000002</v>
          </cell>
        </row>
        <row r="402">
          <cell r="D402">
            <v>78.35677740000001</v>
          </cell>
          <cell r="Q402">
            <v>0</v>
          </cell>
          <cell r="R402">
            <v>23.917159200000004</v>
          </cell>
        </row>
        <row r="403">
          <cell r="D403">
            <v>56.170983</v>
          </cell>
          <cell r="Q403">
            <v>0</v>
          </cell>
          <cell r="R403">
            <v>19.2972054</v>
          </cell>
        </row>
        <row r="404">
          <cell r="D404">
            <v>49.4702912</v>
          </cell>
          <cell r="Q404">
            <v>0</v>
          </cell>
          <cell r="R404">
            <v>51.18019280000001</v>
          </cell>
        </row>
        <row r="405">
          <cell r="D405">
            <v>43.68595880000001</v>
          </cell>
          <cell r="Q405">
            <v>0</v>
          </cell>
          <cell r="R405">
            <v>44.674458400000006</v>
          </cell>
        </row>
        <row r="406">
          <cell r="D406">
            <v>42.3617986</v>
          </cell>
          <cell r="Q406">
            <v>0</v>
          </cell>
          <cell r="R406">
            <v>4.6622840000000005</v>
          </cell>
        </row>
        <row r="407">
          <cell r="D407">
            <v>43.8344126</v>
          </cell>
          <cell r="Q407">
            <v>0</v>
          </cell>
          <cell r="R407">
            <v>3.4508056000000003</v>
          </cell>
        </row>
        <row r="408">
          <cell r="D408">
            <v>49.653324600000005</v>
          </cell>
          <cell r="Q408">
            <v>1.386165</v>
          </cell>
          <cell r="R408">
            <v>0.0023848000000000003</v>
          </cell>
        </row>
        <row r="409">
          <cell r="D409">
            <v>61.9195434</v>
          </cell>
          <cell r="Q409">
            <v>1.4273028000000003</v>
          </cell>
          <cell r="R409">
            <v>0.0053658</v>
          </cell>
        </row>
        <row r="410">
          <cell r="D410">
            <v>68.193356</v>
          </cell>
          <cell r="Q410">
            <v>4.599086800000001</v>
          </cell>
          <cell r="R410">
            <v>0</v>
          </cell>
        </row>
        <row r="411">
          <cell r="D411">
            <v>84.4564996</v>
          </cell>
          <cell r="Q411">
            <v>1.1530508000000002</v>
          </cell>
          <cell r="R411">
            <v>0.011923999999999999</v>
          </cell>
        </row>
        <row r="412">
          <cell r="D412">
            <v>91.93225140000001</v>
          </cell>
          <cell r="Q412">
            <v>0</v>
          </cell>
          <cell r="R412">
            <v>3.138993</v>
          </cell>
        </row>
        <row r="413">
          <cell r="D413">
            <v>93.25700780000001</v>
          </cell>
          <cell r="Q413">
            <v>0</v>
          </cell>
          <cell r="R413">
            <v>5.3187002</v>
          </cell>
        </row>
        <row r="414">
          <cell r="D414">
            <v>92.99825700000001</v>
          </cell>
          <cell r="Q414">
            <v>0</v>
          </cell>
          <cell r="R414">
            <v>13.995795</v>
          </cell>
        </row>
        <row r="415">
          <cell r="D415">
            <v>91.686617</v>
          </cell>
          <cell r="Q415">
            <v>0</v>
          </cell>
          <cell r="R415">
            <v>4.956806800000001</v>
          </cell>
        </row>
        <row r="416">
          <cell r="D416">
            <v>94.46789</v>
          </cell>
          <cell r="Q416">
            <v>0</v>
          </cell>
          <cell r="R416">
            <v>5.827258799999999</v>
          </cell>
        </row>
        <row r="417">
          <cell r="D417">
            <v>94.8876148</v>
          </cell>
          <cell r="Q417">
            <v>0</v>
          </cell>
          <cell r="R417">
            <v>9.053893200000001</v>
          </cell>
        </row>
        <row r="418">
          <cell r="D418">
            <v>95.9882</v>
          </cell>
          <cell r="Q418">
            <v>0</v>
          </cell>
          <cell r="R418">
            <v>4.770196200000001</v>
          </cell>
        </row>
        <row r="419">
          <cell r="D419">
            <v>94.5549352</v>
          </cell>
          <cell r="Q419">
            <v>0</v>
          </cell>
          <cell r="R419">
            <v>8.8851686</v>
          </cell>
        </row>
        <row r="420">
          <cell r="D420">
            <v>93.71429319999999</v>
          </cell>
          <cell r="Q420">
            <v>0</v>
          </cell>
          <cell r="R420">
            <v>9.4628864</v>
          </cell>
        </row>
        <row r="421">
          <cell r="D421">
            <v>90.9455404</v>
          </cell>
          <cell r="Q421">
            <v>0</v>
          </cell>
          <cell r="R421">
            <v>6.224328000000002</v>
          </cell>
        </row>
        <row r="422">
          <cell r="D422">
            <v>89.6738458</v>
          </cell>
          <cell r="Q422">
            <v>0</v>
          </cell>
          <cell r="R422">
            <v>4.5645072</v>
          </cell>
        </row>
        <row r="423">
          <cell r="D423">
            <v>95.0152016</v>
          </cell>
          <cell r="Q423">
            <v>0</v>
          </cell>
          <cell r="R423">
            <v>5.1821704</v>
          </cell>
        </row>
        <row r="424">
          <cell r="D424">
            <v>96.569495</v>
          </cell>
          <cell r="Q424">
            <v>0</v>
          </cell>
          <cell r="R424">
            <v>20.030531400000005</v>
          </cell>
        </row>
        <row r="425">
          <cell r="D425">
            <v>91.564396</v>
          </cell>
          <cell r="Q425">
            <v>0</v>
          </cell>
          <cell r="R425">
            <v>27.237993200000002</v>
          </cell>
        </row>
        <row r="426">
          <cell r="D426">
            <v>80.3969738</v>
          </cell>
          <cell r="Q426">
            <v>0</v>
          </cell>
          <cell r="R426">
            <v>23.159388999999997</v>
          </cell>
        </row>
        <row r="427">
          <cell r="D427">
            <v>65.4973396</v>
          </cell>
          <cell r="Q427">
            <v>0</v>
          </cell>
          <cell r="R427">
            <v>7.888322200000001</v>
          </cell>
        </row>
        <row r="428">
          <cell r="D428">
            <v>56.403501</v>
          </cell>
          <cell r="Q428">
            <v>0.016693600000000003</v>
          </cell>
          <cell r="R428">
            <v>0.48530680000000015</v>
          </cell>
        </row>
        <row r="429">
          <cell r="D429">
            <v>52.474543000000004</v>
          </cell>
          <cell r="Q429">
            <v>0.1144704</v>
          </cell>
          <cell r="R429">
            <v>0.0351758</v>
          </cell>
        </row>
        <row r="430">
          <cell r="D430">
            <v>49.6569018</v>
          </cell>
          <cell r="Q430">
            <v>2.3663177999999996</v>
          </cell>
          <cell r="R430">
            <v>0</v>
          </cell>
        </row>
        <row r="431">
          <cell r="D431">
            <v>49.15311280000001</v>
          </cell>
          <cell r="Q431">
            <v>2.4730375999999996</v>
          </cell>
          <cell r="R431">
            <v>0</v>
          </cell>
        </row>
        <row r="432">
          <cell r="D432">
            <v>53.965639200000005</v>
          </cell>
          <cell r="Q432">
            <v>4.614588000000001</v>
          </cell>
          <cell r="R432">
            <v>0</v>
          </cell>
        </row>
        <row r="433">
          <cell r="D433">
            <v>64.9094864</v>
          </cell>
          <cell r="Q433">
            <v>5.7867172</v>
          </cell>
          <cell r="R433">
            <v>0</v>
          </cell>
        </row>
        <row r="434">
          <cell r="D434">
            <v>78.22442099999999</v>
          </cell>
          <cell r="Q434">
            <v>0</v>
          </cell>
          <cell r="R434">
            <v>7.0375448</v>
          </cell>
        </row>
        <row r="435">
          <cell r="D435">
            <v>90.9675998</v>
          </cell>
          <cell r="Q435">
            <v>2.8760688</v>
          </cell>
          <cell r="R435">
            <v>0</v>
          </cell>
        </row>
        <row r="436">
          <cell r="D436">
            <v>98.00514460000001</v>
          </cell>
          <cell r="Q436">
            <v>0.2647128000000001</v>
          </cell>
          <cell r="R436">
            <v>0.13354880000000002</v>
          </cell>
        </row>
        <row r="437">
          <cell r="D437">
            <v>100.74945319999999</v>
          </cell>
          <cell r="Q437">
            <v>0</v>
          </cell>
          <cell r="R437">
            <v>2.6465318</v>
          </cell>
        </row>
        <row r="438">
          <cell r="D438">
            <v>100.70831540000002</v>
          </cell>
          <cell r="Q438">
            <v>0</v>
          </cell>
          <cell r="R438">
            <v>4.219307400000001</v>
          </cell>
        </row>
        <row r="439">
          <cell r="D439">
            <v>98.3127838</v>
          </cell>
          <cell r="Q439">
            <v>0</v>
          </cell>
          <cell r="R439">
            <v>2.8868004000000003</v>
          </cell>
        </row>
        <row r="440">
          <cell r="D440">
            <v>102.7503004</v>
          </cell>
          <cell r="Q440">
            <v>0</v>
          </cell>
          <cell r="R440">
            <v>3.4007248000000003</v>
          </cell>
        </row>
        <row r="441">
          <cell r="D441">
            <v>104.32426840000001</v>
          </cell>
          <cell r="Q441">
            <v>0.020867000000000004</v>
          </cell>
          <cell r="R441">
            <v>2.1582440000000003</v>
          </cell>
        </row>
        <row r="442">
          <cell r="D442">
            <v>105.42127640000001</v>
          </cell>
          <cell r="Q442">
            <v>0.1377222</v>
          </cell>
          <cell r="R442">
            <v>0.2289408</v>
          </cell>
        </row>
        <row r="443">
          <cell r="D443">
            <v>102.21193180000002</v>
          </cell>
          <cell r="Q443">
            <v>0.041137799999999995</v>
          </cell>
          <cell r="R443">
            <v>1.785619</v>
          </cell>
        </row>
        <row r="444">
          <cell r="D444">
            <v>98.78497420000001</v>
          </cell>
          <cell r="Q444">
            <v>3.3947628</v>
          </cell>
          <cell r="R444">
            <v>0</v>
          </cell>
        </row>
        <row r="445">
          <cell r="D445">
            <v>94.56208960000001</v>
          </cell>
          <cell r="Q445">
            <v>3.6982286000000006</v>
          </cell>
          <cell r="R445">
            <v>0</v>
          </cell>
        </row>
        <row r="446">
          <cell r="D446">
            <v>93.7238324</v>
          </cell>
          <cell r="Q446">
            <v>7.2271364</v>
          </cell>
          <cell r="R446">
            <v>0</v>
          </cell>
        </row>
        <row r="447">
          <cell r="D447">
            <v>98.4648148</v>
          </cell>
          <cell r="Q447">
            <v>1.797543</v>
          </cell>
          <cell r="R447">
            <v>0</v>
          </cell>
        </row>
        <row r="448">
          <cell r="D448">
            <v>101.73139459999999</v>
          </cell>
          <cell r="Q448">
            <v>0</v>
          </cell>
          <cell r="R448">
            <v>10.181307400000001</v>
          </cell>
        </row>
        <row r="449">
          <cell r="D449">
            <v>87.04341140000001</v>
          </cell>
          <cell r="Q449">
            <v>0</v>
          </cell>
          <cell r="R449">
            <v>22.682429</v>
          </cell>
        </row>
        <row r="450">
          <cell r="D450">
            <v>80.3665676</v>
          </cell>
          <cell r="Q450">
            <v>0</v>
          </cell>
          <cell r="R450">
            <v>18.066648599999997</v>
          </cell>
        </row>
        <row r="451">
          <cell r="D451">
            <v>79.4633246</v>
          </cell>
          <cell r="Q451">
            <v>0</v>
          </cell>
          <cell r="R451">
            <v>12.2954326</v>
          </cell>
        </row>
        <row r="452">
          <cell r="D452">
            <v>73.30577100000001</v>
          </cell>
          <cell r="Q452">
            <v>0</v>
          </cell>
          <cell r="R452">
            <v>19.363979800000003</v>
          </cell>
        </row>
        <row r="453">
          <cell r="D453">
            <v>68.1152538</v>
          </cell>
          <cell r="Q453">
            <v>0</v>
          </cell>
          <cell r="R453">
            <v>13.8920562</v>
          </cell>
        </row>
        <row r="454">
          <cell r="D454">
            <v>64.83138420000002</v>
          </cell>
          <cell r="Q454">
            <v>0</v>
          </cell>
          <cell r="R454">
            <v>8.2233866</v>
          </cell>
        </row>
        <row r="455">
          <cell r="D455">
            <v>63.30570839999999</v>
          </cell>
          <cell r="Q455">
            <v>0</v>
          </cell>
          <cell r="R455">
            <v>6.5689316</v>
          </cell>
        </row>
        <row r="456">
          <cell r="D456">
            <v>63.811286</v>
          </cell>
          <cell r="Q456">
            <v>0</v>
          </cell>
          <cell r="R456">
            <v>2.7073442</v>
          </cell>
        </row>
        <row r="457">
          <cell r="D457">
            <v>66.12275340000001</v>
          </cell>
          <cell r="Q457">
            <v>0</v>
          </cell>
          <cell r="R457">
            <v>4.2049986</v>
          </cell>
        </row>
        <row r="458">
          <cell r="D458">
            <v>77.008173</v>
          </cell>
          <cell r="Q458">
            <v>0</v>
          </cell>
          <cell r="R458">
            <v>11.722484400000003</v>
          </cell>
        </row>
        <row r="459">
          <cell r="D459">
            <v>90.3070102</v>
          </cell>
          <cell r="Q459">
            <v>0.033387200000000006</v>
          </cell>
          <cell r="R459">
            <v>0.5628128</v>
          </cell>
        </row>
        <row r="460">
          <cell r="D460">
            <v>96.9140986</v>
          </cell>
          <cell r="Q460">
            <v>0</v>
          </cell>
          <cell r="R460">
            <v>1.949574</v>
          </cell>
        </row>
        <row r="461">
          <cell r="D461">
            <v>98.14107820000001</v>
          </cell>
          <cell r="Q461">
            <v>0</v>
          </cell>
          <cell r="R461">
            <v>4.5090606</v>
          </cell>
        </row>
        <row r="462">
          <cell r="D462">
            <v>101.34386459999999</v>
          </cell>
          <cell r="Q462">
            <v>0</v>
          </cell>
          <cell r="R462">
            <v>8.428479399999999</v>
          </cell>
        </row>
        <row r="463">
          <cell r="D463">
            <v>97.7070446</v>
          </cell>
          <cell r="Q463">
            <v>0</v>
          </cell>
          <cell r="R463">
            <v>9.1230524</v>
          </cell>
        </row>
        <row r="464">
          <cell r="D464">
            <v>97.9502942</v>
          </cell>
          <cell r="Q464">
            <v>0</v>
          </cell>
          <cell r="R464">
            <v>6.8604734</v>
          </cell>
        </row>
        <row r="465">
          <cell r="D465">
            <v>98.3241116</v>
          </cell>
          <cell r="Q465">
            <v>0</v>
          </cell>
          <cell r="R465">
            <v>8.325933</v>
          </cell>
        </row>
        <row r="466">
          <cell r="D466">
            <v>100.44300640000002</v>
          </cell>
          <cell r="Q466">
            <v>0</v>
          </cell>
          <cell r="R466">
            <v>7.739272200000001</v>
          </cell>
        </row>
        <row r="467">
          <cell r="D467">
            <v>97.4113294</v>
          </cell>
          <cell r="Q467">
            <v>0</v>
          </cell>
          <cell r="R467">
            <v>8.1423034</v>
          </cell>
        </row>
        <row r="468">
          <cell r="D468">
            <v>96.13128800000001</v>
          </cell>
          <cell r="Q468">
            <v>0</v>
          </cell>
          <cell r="R468">
            <v>8.2728712</v>
          </cell>
        </row>
        <row r="469">
          <cell r="D469">
            <v>94.74750780000001</v>
          </cell>
          <cell r="Q469">
            <v>0</v>
          </cell>
          <cell r="R469">
            <v>7.4936378</v>
          </cell>
        </row>
        <row r="470">
          <cell r="D470">
            <v>95.5076628</v>
          </cell>
          <cell r="Q470">
            <v>0.019078400000000002</v>
          </cell>
          <cell r="R470">
            <v>1.1584166</v>
          </cell>
        </row>
        <row r="471">
          <cell r="D471">
            <v>101.88521420000001</v>
          </cell>
          <cell r="Q471">
            <v>0</v>
          </cell>
          <cell r="R471">
            <v>9.140342200000003</v>
          </cell>
        </row>
        <row r="472">
          <cell r="D472">
            <v>99.4151576</v>
          </cell>
          <cell r="Q472">
            <v>0</v>
          </cell>
          <cell r="R472">
            <v>17.059666800000002</v>
          </cell>
        </row>
        <row r="473">
          <cell r="D473">
            <v>92.1045532</v>
          </cell>
          <cell r="Q473">
            <v>0</v>
          </cell>
          <cell r="R473">
            <v>32.66818280000001</v>
          </cell>
        </row>
        <row r="474">
          <cell r="D474">
            <v>80.51323280000001</v>
          </cell>
          <cell r="Q474">
            <v>0</v>
          </cell>
          <cell r="R474">
            <v>23.7329334</v>
          </cell>
        </row>
        <row r="475">
          <cell r="D475">
            <v>67.6096762</v>
          </cell>
          <cell r="Q475">
            <v>0</v>
          </cell>
          <cell r="R475">
            <v>6.7144044</v>
          </cell>
        </row>
        <row r="476">
          <cell r="D476">
            <v>57.372326</v>
          </cell>
          <cell r="Q476">
            <v>0</v>
          </cell>
          <cell r="R476">
            <v>4.6157804</v>
          </cell>
        </row>
        <row r="477">
          <cell r="D477">
            <v>52.8525338</v>
          </cell>
          <cell r="Q477">
            <v>0.11089320000000001</v>
          </cell>
          <cell r="R477">
            <v>0.014905</v>
          </cell>
        </row>
        <row r="478">
          <cell r="D478">
            <v>50.751525</v>
          </cell>
          <cell r="Q478">
            <v>3.2498862</v>
          </cell>
          <cell r="R478">
            <v>0</v>
          </cell>
        </row>
        <row r="479">
          <cell r="D479">
            <v>49.2198872</v>
          </cell>
          <cell r="Q479">
            <v>3.7745422000000004</v>
          </cell>
          <cell r="R479">
            <v>0</v>
          </cell>
        </row>
        <row r="480">
          <cell r="D480">
            <v>48.3291644</v>
          </cell>
          <cell r="Q480">
            <v>5.1487832000000004</v>
          </cell>
          <cell r="R480">
            <v>0</v>
          </cell>
        </row>
        <row r="481">
          <cell r="D481">
            <v>52.958061199999996</v>
          </cell>
          <cell r="Q481">
            <v>6.227309</v>
          </cell>
          <cell r="R481">
            <v>0</v>
          </cell>
        </row>
        <row r="482">
          <cell r="D482">
            <v>57.4838154</v>
          </cell>
          <cell r="Q482">
            <v>8.821971399999999</v>
          </cell>
          <cell r="R482">
            <v>0</v>
          </cell>
        </row>
        <row r="483">
          <cell r="D483">
            <v>68.3859286</v>
          </cell>
          <cell r="Q483">
            <v>2.1928236</v>
          </cell>
          <cell r="R483">
            <v>0</v>
          </cell>
        </row>
        <row r="484">
          <cell r="D484">
            <v>82.3823198</v>
          </cell>
          <cell r="Q484">
            <v>6.375166600000001</v>
          </cell>
          <cell r="R484">
            <v>0</v>
          </cell>
        </row>
        <row r="485">
          <cell r="D485">
            <v>84.23590560000001</v>
          </cell>
          <cell r="Q485">
            <v>6.2601</v>
          </cell>
          <cell r="R485">
            <v>0</v>
          </cell>
        </row>
        <row r="486">
          <cell r="D486">
            <v>85.1862484</v>
          </cell>
          <cell r="Q486">
            <v>7.2181934000000005</v>
          </cell>
          <cell r="R486">
            <v>0</v>
          </cell>
        </row>
        <row r="487">
          <cell r="D487">
            <v>84.93345959999999</v>
          </cell>
          <cell r="Q487">
            <v>6.4216702</v>
          </cell>
          <cell r="R487">
            <v>0</v>
          </cell>
        </row>
        <row r="488">
          <cell r="D488">
            <v>85.334106</v>
          </cell>
          <cell r="Q488">
            <v>6.521831800000001</v>
          </cell>
          <cell r="R488">
            <v>0</v>
          </cell>
        </row>
        <row r="489">
          <cell r="D489">
            <v>86.71430900000001</v>
          </cell>
          <cell r="Q489">
            <v>5.4802704</v>
          </cell>
          <cell r="R489">
            <v>0</v>
          </cell>
        </row>
        <row r="490">
          <cell r="D490">
            <v>86.4090546</v>
          </cell>
          <cell r="Q490">
            <v>4.948460000000001</v>
          </cell>
          <cell r="R490">
            <v>0</v>
          </cell>
        </row>
        <row r="491">
          <cell r="D491">
            <v>83.82035420000001</v>
          </cell>
          <cell r="Q491">
            <v>3.2594254000000005</v>
          </cell>
          <cell r="R491">
            <v>0</v>
          </cell>
        </row>
        <row r="492">
          <cell r="D492">
            <v>83.39943699999999</v>
          </cell>
          <cell r="Q492">
            <v>0.023847999999999998</v>
          </cell>
          <cell r="R492">
            <v>0.8996658000000001</v>
          </cell>
        </row>
        <row r="493">
          <cell r="D493">
            <v>83.4048028</v>
          </cell>
          <cell r="Q493">
            <v>0.17349420000000002</v>
          </cell>
          <cell r="R493">
            <v>0.15560820000000003</v>
          </cell>
        </row>
        <row r="494">
          <cell r="D494">
            <v>83.98371300000001</v>
          </cell>
          <cell r="Q494">
            <v>1.6717448</v>
          </cell>
          <cell r="R494">
            <v>0</v>
          </cell>
        </row>
        <row r="495">
          <cell r="D495">
            <v>88.2489278</v>
          </cell>
          <cell r="Q495">
            <v>0.0882376</v>
          </cell>
          <cell r="R495">
            <v>0.6760908</v>
          </cell>
        </row>
        <row r="496">
          <cell r="D496">
            <v>88.87493780000001</v>
          </cell>
          <cell r="Q496">
            <v>0</v>
          </cell>
          <cell r="R496">
            <v>15.604938800000003</v>
          </cell>
        </row>
        <row r="497">
          <cell r="D497">
            <v>82.3453554</v>
          </cell>
          <cell r="Q497">
            <v>0</v>
          </cell>
          <cell r="R497">
            <v>8.3026812</v>
          </cell>
        </row>
        <row r="498">
          <cell r="D498">
            <v>74.8225038</v>
          </cell>
          <cell r="Q498">
            <v>0</v>
          </cell>
          <cell r="R498">
            <v>15.030202</v>
          </cell>
        </row>
        <row r="499">
          <cell r="D499">
            <v>71.34963880000001</v>
          </cell>
          <cell r="Q499">
            <v>0</v>
          </cell>
          <cell r="R499">
            <v>12.19229</v>
          </cell>
        </row>
        <row r="500">
          <cell r="D500">
            <v>58.496163</v>
          </cell>
          <cell r="Q500">
            <v>0</v>
          </cell>
          <cell r="R500">
            <v>11.2008094</v>
          </cell>
        </row>
        <row r="501">
          <cell r="D501">
            <v>53.8207626</v>
          </cell>
          <cell r="Q501">
            <v>0</v>
          </cell>
          <cell r="R501">
            <v>7.5782982</v>
          </cell>
        </row>
        <row r="502">
          <cell r="D502">
            <v>51.145017</v>
          </cell>
          <cell r="Q502">
            <v>0</v>
          </cell>
          <cell r="R502">
            <v>1.4744026000000003</v>
          </cell>
        </row>
        <row r="503">
          <cell r="D503">
            <v>50.9655608</v>
          </cell>
          <cell r="Q503">
            <v>0.0035772</v>
          </cell>
          <cell r="R503">
            <v>1.4797684000000002</v>
          </cell>
        </row>
        <row r="504">
          <cell r="D504">
            <v>55.466274600000006</v>
          </cell>
          <cell r="Q504">
            <v>1.9996548000000003</v>
          </cell>
          <cell r="R504">
            <v>0</v>
          </cell>
        </row>
        <row r="505">
          <cell r="D505">
            <v>62.8728672</v>
          </cell>
          <cell r="Q505">
            <v>2.2548284</v>
          </cell>
          <cell r="R505">
            <v>0</v>
          </cell>
        </row>
        <row r="506">
          <cell r="D506">
            <v>78.33591040000002</v>
          </cell>
          <cell r="Q506">
            <v>2.5362348</v>
          </cell>
          <cell r="R506">
            <v>0</v>
          </cell>
        </row>
        <row r="507">
          <cell r="D507">
            <v>91.58705160000001</v>
          </cell>
          <cell r="Q507">
            <v>4.1650532</v>
          </cell>
          <cell r="R507">
            <v>0</v>
          </cell>
        </row>
        <row r="508">
          <cell r="D508">
            <v>97.40775219999999</v>
          </cell>
          <cell r="Q508">
            <v>0.8203712000000001</v>
          </cell>
          <cell r="R508">
            <v>0.107316</v>
          </cell>
        </row>
        <row r="509">
          <cell r="D509">
            <v>98.02422300000002</v>
          </cell>
          <cell r="Q509">
            <v>0.5437344000000001</v>
          </cell>
          <cell r="R509">
            <v>1.1286066</v>
          </cell>
        </row>
        <row r="510">
          <cell r="D510">
            <v>97.59436280000001</v>
          </cell>
          <cell r="Q510">
            <v>0.560428</v>
          </cell>
          <cell r="R510">
            <v>2.1010088</v>
          </cell>
        </row>
        <row r="511">
          <cell r="D511">
            <v>97.0649372</v>
          </cell>
          <cell r="Q511">
            <v>0.5628128</v>
          </cell>
          <cell r="R511">
            <v>1.1017776</v>
          </cell>
        </row>
        <row r="512">
          <cell r="D512">
            <v>98.423677</v>
          </cell>
          <cell r="Q512">
            <v>0.5926228</v>
          </cell>
          <cell r="R512">
            <v>0.2128434</v>
          </cell>
        </row>
        <row r="513">
          <cell r="D513">
            <v>100.7685316</v>
          </cell>
          <cell r="Q513">
            <v>0.23430660000000003</v>
          </cell>
          <cell r="R513">
            <v>2.5797574000000005</v>
          </cell>
        </row>
        <row r="514">
          <cell r="D514">
            <v>102.37529060000001</v>
          </cell>
          <cell r="Q514">
            <v>0.14606900000000003</v>
          </cell>
          <cell r="R514">
            <v>2.6566672000000002</v>
          </cell>
        </row>
        <row r="515">
          <cell r="D515">
            <v>98.26151060000001</v>
          </cell>
          <cell r="Q515">
            <v>0.3612972</v>
          </cell>
          <cell r="R515">
            <v>0.6456845999999999</v>
          </cell>
        </row>
        <row r="516">
          <cell r="D516">
            <v>96.7936662</v>
          </cell>
          <cell r="Q516">
            <v>0.6552238000000001</v>
          </cell>
          <cell r="R516">
            <v>0.06260100000000002</v>
          </cell>
        </row>
        <row r="517">
          <cell r="D517">
            <v>95.62690280000001</v>
          </cell>
          <cell r="Q517">
            <v>1.8774338</v>
          </cell>
          <cell r="R517">
            <v>0</v>
          </cell>
        </row>
        <row r="518">
          <cell r="D518">
            <v>95.7699908</v>
          </cell>
          <cell r="Q518">
            <v>1.2502314</v>
          </cell>
          <cell r="R518">
            <v>0</v>
          </cell>
        </row>
        <row r="519">
          <cell r="D519">
            <v>96.8723646</v>
          </cell>
          <cell r="Q519">
            <v>0.21105480000000004</v>
          </cell>
          <cell r="R519">
            <v>2.5517359999999996</v>
          </cell>
        </row>
        <row r="520">
          <cell r="D520">
            <v>96.5551862</v>
          </cell>
          <cell r="Q520">
            <v>0.152031</v>
          </cell>
          <cell r="R520">
            <v>3.923592200000001</v>
          </cell>
        </row>
        <row r="521">
          <cell r="D521">
            <v>84.04094819999999</v>
          </cell>
          <cell r="Q521">
            <v>0.122221</v>
          </cell>
          <cell r="R521">
            <v>29.265669400000007</v>
          </cell>
        </row>
        <row r="522">
          <cell r="D522">
            <v>76.2194004</v>
          </cell>
          <cell r="Q522">
            <v>0</v>
          </cell>
          <cell r="R522">
            <v>23.0127238</v>
          </cell>
        </row>
        <row r="523">
          <cell r="D523">
            <v>59.3093798</v>
          </cell>
          <cell r="Q523">
            <v>0</v>
          </cell>
          <cell r="R523">
            <v>4.730250800000001</v>
          </cell>
        </row>
        <row r="524">
          <cell r="D524">
            <v>53.4588692</v>
          </cell>
          <cell r="Q524">
            <v>0</v>
          </cell>
          <cell r="R524">
            <v>1.9740182000000002</v>
          </cell>
        </row>
        <row r="525">
          <cell r="D525">
            <v>50.4558098</v>
          </cell>
          <cell r="Q525">
            <v>1.7927734</v>
          </cell>
          <cell r="R525">
            <v>0.0262328</v>
          </cell>
        </row>
        <row r="526">
          <cell r="D526">
            <v>47.2709094</v>
          </cell>
          <cell r="Q526">
            <v>4.5978944</v>
          </cell>
          <cell r="R526">
            <v>0.009539200000000001</v>
          </cell>
        </row>
        <row r="527">
          <cell r="D527">
            <v>47.543969000000004</v>
          </cell>
          <cell r="Q527">
            <v>5.0909518</v>
          </cell>
          <cell r="R527">
            <v>0</v>
          </cell>
        </row>
        <row r="528">
          <cell r="D528">
            <v>50.641228</v>
          </cell>
          <cell r="Q528">
            <v>10.599243600000001</v>
          </cell>
          <cell r="R528">
            <v>0</v>
          </cell>
        </row>
        <row r="529">
          <cell r="D529">
            <v>59.37853900000001</v>
          </cell>
          <cell r="Q529">
            <v>9.255408800000001</v>
          </cell>
          <cell r="R529">
            <v>0</v>
          </cell>
        </row>
        <row r="530">
          <cell r="D530">
            <v>88.65613239999999</v>
          </cell>
          <cell r="Q530">
            <v>0.959882</v>
          </cell>
          <cell r="R530">
            <v>4.9550182000000005</v>
          </cell>
        </row>
        <row r="531">
          <cell r="D531">
            <v>88.99358160000001</v>
          </cell>
          <cell r="Q531">
            <v>13.202848999999999</v>
          </cell>
          <cell r="R531">
            <v>0</v>
          </cell>
        </row>
        <row r="532">
          <cell r="D532">
            <v>98.57570800000002</v>
          </cell>
          <cell r="Q532">
            <v>13.6488066</v>
          </cell>
          <cell r="R532">
            <v>0</v>
          </cell>
        </row>
        <row r="533">
          <cell r="D533">
            <v>99.1313664</v>
          </cell>
          <cell r="Q533">
            <v>10.0835306</v>
          </cell>
          <cell r="R533">
            <v>0</v>
          </cell>
        </row>
        <row r="534">
          <cell r="D534">
            <v>98.6526178</v>
          </cell>
          <cell r="Q534">
            <v>6.1784206</v>
          </cell>
          <cell r="R534">
            <v>0</v>
          </cell>
        </row>
        <row r="535">
          <cell r="D535">
            <v>98.44931360000001</v>
          </cell>
          <cell r="Q535">
            <v>3.4007248000000003</v>
          </cell>
          <cell r="R535">
            <v>0</v>
          </cell>
        </row>
        <row r="536">
          <cell r="D536">
            <v>99.2458368</v>
          </cell>
          <cell r="Q536">
            <v>6.5576038</v>
          </cell>
          <cell r="R536">
            <v>0</v>
          </cell>
        </row>
        <row r="537">
          <cell r="D537">
            <v>100.9682586</v>
          </cell>
          <cell r="Q537">
            <v>3.6374161999999997</v>
          </cell>
          <cell r="R537">
            <v>0</v>
          </cell>
        </row>
        <row r="538">
          <cell r="D538">
            <v>99.7299512</v>
          </cell>
          <cell r="Q538">
            <v>5.5321398</v>
          </cell>
          <cell r="R538">
            <v>0</v>
          </cell>
        </row>
        <row r="539">
          <cell r="D539">
            <v>98.78318560000001</v>
          </cell>
          <cell r="Q539">
            <v>3.7882548</v>
          </cell>
          <cell r="R539">
            <v>0.0023848000000000003</v>
          </cell>
        </row>
        <row r="540">
          <cell r="D540">
            <v>98.1214036</v>
          </cell>
          <cell r="Q540">
            <v>1.7593862</v>
          </cell>
          <cell r="R540">
            <v>0</v>
          </cell>
        </row>
        <row r="541">
          <cell r="D541">
            <v>95.15709720000001</v>
          </cell>
          <cell r="Q541">
            <v>0.06081240000000001</v>
          </cell>
          <cell r="R541">
            <v>0.30585060000000003</v>
          </cell>
        </row>
        <row r="542">
          <cell r="D542">
            <v>94.7260446</v>
          </cell>
          <cell r="Q542">
            <v>5.690729</v>
          </cell>
          <cell r="R542">
            <v>0</v>
          </cell>
        </row>
        <row r="543">
          <cell r="D543">
            <v>98.17446540000002</v>
          </cell>
          <cell r="Q543">
            <v>0.027425200000000004</v>
          </cell>
          <cell r="R543">
            <v>0.7726752000000001</v>
          </cell>
        </row>
        <row r="544">
          <cell r="D544">
            <v>97.27658819999999</v>
          </cell>
          <cell r="Q544">
            <v>0</v>
          </cell>
          <cell r="R544">
            <v>10.429922799999998</v>
          </cell>
        </row>
        <row r="545">
          <cell r="D545">
            <v>84.71405800000001</v>
          </cell>
          <cell r="Q545">
            <v>0</v>
          </cell>
          <cell r="R545">
            <v>26.671603200000003</v>
          </cell>
        </row>
        <row r="546">
          <cell r="D546">
            <v>69.0453258</v>
          </cell>
          <cell r="Q546">
            <v>0</v>
          </cell>
          <cell r="R546">
            <v>9.4450004</v>
          </cell>
        </row>
        <row r="547">
          <cell r="D547">
            <v>65.95045160000001</v>
          </cell>
          <cell r="Q547">
            <v>0</v>
          </cell>
          <cell r="R547">
            <v>8.5411612</v>
          </cell>
        </row>
        <row r="548">
          <cell r="D548">
            <v>56.2198714</v>
          </cell>
          <cell r="Q548">
            <v>0</v>
          </cell>
          <cell r="R548">
            <v>1.4791722</v>
          </cell>
        </row>
        <row r="549">
          <cell r="D549">
            <v>53.2651042</v>
          </cell>
          <cell r="Q549">
            <v>0</v>
          </cell>
          <cell r="R549">
            <v>0.6874186</v>
          </cell>
        </row>
        <row r="550">
          <cell r="D550">
            <v>51.4615992</v>
          </cell>
          <cell r="Q550">
            <v>1.2603668000000001</v>
          </cell>
          <cell r="R550">
            <v>0</v>
          </cell>
        </row>
        <row r="551">
          <cell r="D551">
            <v>52.293894400000006</v>
          </cell>
          <cell r="Q551">
            <v>3.6189340000000008</v>
          </cell>
          <cell r="R551">
            <v>0</v>
          </cell>
        </row>
        <row r="552">
          <cell r="D552">
            <v>57.784300200000004</v>
          </cell>
          <cell r="Q552">
            <v>9.4664636</v>
          </cell>
          <cell r="R552">
            <v>0</v>
          </cell>
        </row>
        <row r="553">
          <cell r="D553">
            <v>66.1740266</v>
          </cell>
          <cell r="Q553">
            <v>6.9254592000000015</v>
          </cell>
          <cell r="R553">
            <v>0</v>
          </cell>
        </row>
        <row r="554">
          <cell r="D554">
            <v>80.04521580000001</v>
          </cell>
          <cell r="Q554">
            <v>2.5022514</v>
          </cell>
          <cell r="R554">
            <v>0</v>
          </cell>
        </row>
        <row r="555">
          <cell r="D555">
            <v>89.47352260000001</v>
          </cell>
          <cell r="Q555">
            <v>9.329337599999999</v>
          </cell>
          <cell r="R555">
            <v>0</v>
          </cell>
        </row>
        <row r="556">
          <cell r="D556">
            <v>97.54249340000001</v>
          </cell>
          <cell r="Q556">
            <v>2.4450162</v>
          </cell>
          <cell r="R556">
            <v>0</v>
          </cell>
        </row>
        <row r="557">
          <cell r="D557">
            <v>97.53355040000001</v>
          </cell>
          <cell r="Q557">
            <v>2.3508166</v>
          </cell>
          <cell r="R557">
            <v>0</v>
          </cell>
        </row>
        <row r="558">
          <cell r="D558">
            <v>98.340209</v>
          </cell>
          <cell r="Q558">
            <v>0.17945619999999998</v>
          </cell>
          <cell r="R558">
            <v>0.4393994</v>
          </cell>
        </row>
        <row r="559">
          <cell r="D559">
            <v>97.02916520000001</v>
          </cell>
          <cell r="Q559">
            <v>0.3583162</v>
          </cell>
          <cell r="R559">
            <v>0.0691592</v>
          </cell>
        </row>
        <row r="560">
          <cell r="D560">
            <v>99.7812244</v>
          </cell>
          <cell r="Q560">
            <v>0.0691592</v>
          </cell>
          <cell r="R560">
            <v>2.9738456</v>
          </cell>
        </row>
        <row r="561">
          <cell r="D561">
            <v>98.814188</v>
          </cell>
          <cell r="Q561">
            <v>0.13056780000000004</v>
          </cell>
          <cell r="R561">
            <v>1.529253</v>
          </cell>
        </row>
        <row r="562">
          <cell r="D562">
            <v>100.5079922</v>
          </cell>
          <cell r="Q562">
            <v>0.008943</v>
          </cell>
          <cell r="R562">
            <v>3.5497748</v>
          </cell>
        </row>
        <row r="563">
          <cell r="D563">
            <v>98.46302620000002</v>
          </cell>
          <cell r="Q563">
            <v>0</v>
          </cell>
          <cell r="R563">
            <v>3.8258154</v>
          </cell>
        </row>
        <row r="564">
          <cell r="D564">
            <v>97.4089446</v>
          </cell>
          <cell r="Q564">
            <v>0</v>
          </cell>
          <cell r="R564">
            <v>3.4698840000000004</v>
          </cell>
        </row>
        <row r="565">
          <cell r="D565">
            <v>91.9453678</v>
          </cell>
          <cell r="Q565">
            <v>0.3380454</v>
          </cell>
          <cell r="R565">
            <v>0.0172898</v>
          </cell>
        </row>
        <row r="566">
          <cell r="D566">
            <v>95.01818260000002</v>
          </cell>
          <cell r="Q566">
            <v>1.3110437999999998</v>
          </cell>
          <cell r="R566">
            <v>0</v>
          </cell>
        </row>
        <row r="567">
          <cell r="D567">
            <v>97.3815194</v>
          </cell>
          <cell r="Q567">
            <v>0</v>
          </cell>
          <cell r="R567">
            <v>5.7330592</v>
          </cell>
        </row>
        <row r="568">
          <cell r="D568">
            <v>96.04066560000001</v>
          </cell>
          <cell r="Q568">
            <v>0</v>
          </cell>
          <cell r="R568">
            <v>23.0145124</v>
          </cell>
        </row>
        <row r="569">
          <cell r="D569">
            <v>84.85237640000001</v>
          </cell>
          <cell r="Q569">
            <v>0</v>
          </cell>
          <cell r="R569">
            <v>26.478434400000005</v>
          </cell>
        </row>
        <row r="570">
          <cell r="D570">
            <v>74.71757260000001</v>
          </cell>
          <cell r="Q570">
            <v>0</v>
          </cell>
          <cell r="R570">
            <v>10.9593484</v>
          </cell>
        </row>
        <row r="571">
          <cell r="D571">
            <v>59.54189780000001</v>
          </cell>
          <cell r="Q571">
            <v>0</v>
          </cell>
          <cell r="R571">
            <v>9.861148000000002</v>
          </cell>
        </row>
        <row r="572">
          <cell r="D572">
            <v>54.645307200000005</v>
          </cell>
          <cell r="Q572">
            <v>0</v>
          </cell>
          <cell r="R572">
            <v>3.974865400000001</v>
          </cell>
        </row>
        <row r="573">
          <cell r="D573">
            <v>53.1762704</v>
          </cell>
          <cell r="Q573">
            <v>0</v>
          </cell>
          <cell r="R573">
            <v>1.1011814</v>
          </cell>
        </row>
        <row r="574">
          <cell r="D574">
            <v>51.972542600000004</v>
          </cell>
          <cell r="Q574">
            <v>0</v>
          </cell>
          <cell r="R574">
            <v>2.3305458000000003</v>
          </cell>
        </row>
        <row r="575">
          <cell r="D575">
            <v>52.087609199999996</v>
          </cell>
          <cell r="Q575">
            <v>0</v>
          </cell>
          <cell r="R575">
            <v>0.39408820000000006</v>
          </cell>
        </row>
        <row r="576">
          <cell r="D576">
            <v>55.4328874</v>
          </cell>
          <cell r="Q576">
            <v>3.5599102000000005</v>
          </cell>
          <cell r="R576">
            <v>0</v>
          </cell>
        </row>
        <row r="577">
          <cell r="D577">
            <v>66.7875164</v>
          </cell>
          <cell r="Q577">
            <v>0</v>
          </cell>
          <cell r="R577">
            <v>3.2272306000000004</v>
          </cell>
        </row>
        <row r="578">
          <cell r="D578">
            <v>75.502768</v>
          </cell>
          <cell r="Q578">
            <v>4.048198</v>
          </cell>
          <cell r="R578">
            <v>0</v>
          </cell>
        </row>
        <row r="579">
          <cell r="D579">
            <v>94.34268800000001</v>
          </cell>
          <cell r="Q579">
            <v>5.2209234</v>
          </cell>
          <cell r="R579">
            <v>0</v>
          </cell>
        </row>
        <row r="580">
          <cell r="D580">
            <v>98.1917552</v>
          </cell>
          <cell r="Q580">
            <v>0.020270800000000002</v>
          </cell>
          <cell r="R580">
            <v>0.27723300000000006</v>
          </cell>
        </row>
        <row r="581">
          <cell r="D581">
            <v>97.95327520000001</v>
          </cell>
          <cell r="Q581">
            <v>0.35235420000000006</v>
          </cell>
          <cell r="R581">
            <v>0.0846604</v>
          </cell>
        </row>
        <row r="582">
          <cell r="D582">
            <v>97.53533900000001</v>
          </cell>
          <cell r="Q582">
            <v>0</v>
          </cell>
          <cell r="R582">
            <v>1.3003122000000003</v>
          </cell>
        </row>
        <row r="583">
          <cell r="D583">
            <v>96.71377540000002</v>
          </cell>
          <cell r="Q583">
            <v>0</v>
          </cell>
          <cell r="R583">
            <v>1.308659</v>
          </cell>
        </row>
        <row r="584">
          <cell r="D584">
            <v>98.6406938</v>
          </cell>
          <cell r="Q584">
            <v>0</v>
          </cell>
          <cell r="R584">
            <v>3.5479862</v>
          </cell>
        </row>
        <row r="585">
          <cell r="D585">
            <v>99.1307702</v>
          </cell>
          <cell r="Q585">
            <v>0</v>
          </cell>
          <cell r="R585">
            <v>3.8472786</v>
          </cell>
        </row>
        <row r="586">
          <cell r="D586">
            <v>101.26218520000002</v>
          </cell>
          <cell r="Q586">
            <v>0</v>
          </cell>
          <cell r="R586">
            <v>5.8880712</v>
          </cell>
        </row>
        <row r="587">
          <cell r="D587">
            <v>97.9628144</v>
          </cell>
          <cell r="Q587">
            <v>0</v>
          </cell>
          <cell r="R587">
            <v>2.7299998000000003</v>
          </cell>
        </row>
        <row r="588">
          <cell r="D588">
            <v>96.55160900000001</v>
          </cell>
          <cell r="Q588">
            <v>0</v>
          </cell>
          <cell r="R588">
            <v>1.5006354000000004</v>
          </cell>
        </row>
        <row r="589">
          <cell r="D589">
            <v>95.54581959999999</v>
          </cell>
          <cell r="Q589">
            <v>0</v>
          </cell>
          <cell r="R589">
            <v>1.6234526</v>
          </cell>
        </row>
        <row r="590">
          <cell r="D590">
            <v>95.8534588</v>
          </cell>
          <cell r="Q590">
            <v>2.0825266</v>
          </cell>
          <cell r="R590">
            <v>0</v>
          </cell>
        </row>
        <row r="591">
          <cell r="D591">
            <v>95.59291939999999</v>
          </cell>
          <cell r="Q591">
            <v>0</v>
          </cell>
          <cell r="R591">
            <v>5.084989800000001</v>
          </cell>
        </row>
        <row r="592">
          <cell r="D592">
            <v>96.3184948</v>
          </cell>
          <cell r="Q592">
            <v>0</v>
          </cell>
          <cell r="R592">
            <v>12.284104800000001</v>
          </cell>
        </row>
        <row r="593">
          <cell r="D593">
            <v>89.51585280000002</v>
          </cell>
          <cell r="Q593">
            <v>0</v>
          </cell>
          <cell r="R593">
            <v>22.5643814</v>
          </cell>
        </row>
        <row r="594">
          <cell r="D594">
            <v>75.3638534</v>
          </cell>
          <cell r="Q594">
            <v>0</v>
          </cell>
          <cell r="R594">
            <v>16.341842000000003</v>
          </cell>
        </row>
        <row r="595">
          <cell r="D595">
            <v>68.4926484</v>
          </cell>
          <cell r="Q595">
            <v>0</v>
          </cell>
          <cell r="R595">
            <v>12.5750504</v>
          </cell>
        </row>
        <row r="596">
          <cell r="D596">
            <v>60.222162000000004</v>
          </cell>
          <cell r="Q596">
            <v>0</v>
          </cell>
          <cell r="R596">
            <v>4.9073222</v>
          </cell>
        </row>
        <row r="597">
          <cell r="D597">
            <v>58.093728</v>
          </cell>
          <cell r="Q597">
            <v>0</v>
          </cell>
          <cell r="R597">
            <v>2.9172066000000005</v>
          </cell>
        </row>
        <row r="598">
          <cell r="D598">
            <v>56.1721754</v>
          </cell>
          <cell r="Q598">
            <v>0</v>
          </cell>
          <cell r="R598">
            <v>1.5256758000000001</v>
          </cell>
        </row>
        <row r="599">
          <cell r="D599">
            <v>56.116728800000004</v>
          </cell>
          <cell r="Q599">
            <v>0</v>
          </cell>
          <cell r="R599">
            <v>0.4042236</v>
          </cell>
        </row>
        <row r="600">
          <cell r="D600">
            <v>59.9544682</v>
          </cell>
          <cell r="Q600">
            <v>8.6115128</v>
          </cell>
          <cell r="R600">
            <v>0</v>
          </cell>
        </row>
        <row r="601">
          <cell r="D601">
            <v>66.41429520000001</v>
          </cell>
          <cell r="Q601">
            <v>8.122032599999999</v>
          </cell>
          <cell r="R601">
            <v>0</v>
          </cell>
        </row>
        <row r="602">
          <cell r="D602">
            <v>77.461285</v>
          </cell>
          <cell r="Q602">
            <v>12.0009098</v>
          </cell>
          <cell r="R602">
            <v>0</v>
          </cell>
        </row>
        <row r="603">
          <cell r="D603">
            <v>95.4981236</v>
          </cell>
          <cell r="Q603">
            <v>7.9556928000000005</v>
          </cell>
          <cell r="R603">
            <v>0</v>
          </cell>
        </row>
        <row r="604">
          <cell r="D604">
            <v>99.09917160000002</v>
          </cell>
          <cell r="Q604">
            <v>6.676247600000001</v>
          </cell>
          <cell r="R604">
            <v>0</v>
          </cell>
        </row>
        <row r="605">
          <cell r="D605">
            <v>100.01314620000001</v>
          </cell>
          <cell r="Q605">
            <v>5.637667200000001</v>
          </cell>
          <cell r="R605">
            <v>0</v>
          </cell>
        </row>
        <row r="606">
          <cell r="D606">
            <v>99.37521219999999</v>
          </cell>
          <cell r="Q606">
            <v>3.8401241999999995</v>
          </cell>
          <cell r="R606">
            <v>0</v>
          </cell>
        </row>
        <row r="607">
          <cell r="D607">
            <v>99.20171800000001</v>
          </cell>
          <cell r="Q607">
            <v>0.8680672000000001</v>
          </cell>
          <cell r="R607">
            <v>0.0131164</v>
          </cell>
        </row>
        <row r="608">
          <cell r="D608">
            <v>100.03937900000001</v>
          </cell>
          <cell r="Q608">
            <v>0.3171784</v>
          </cell>
          <cell r="R608">
            <v>0.1365298</v>
          </cell>
        </row>
        <row r="609">
          <cell r="D609">
            <v>103.694085</v>
          </cell>
          <cell r="Q609">
            <v>0</v>
          </cell>
          <cell r="R609">
            <v>4.649167600000001</v>
          </cell>
        </row>
        <row r="610">
          <cell r="D610">
            <v>104.98426180000001</v>
          </cell>
          <cell r="Q610">
            <v>0</v>
          </cell>
          <cell r="R610">
            <v>2.3150446000000002</v>
          </cell>
        </row>
        <row r="611">
          <cell r="D611">
            <v>99.6834476</v>
          </cell>
          <cell r="Q611">
            <v>0</v>
          </cell>
          <cell r="R611">
            <v>2.2458854</v>
          </cell>
        </row>
        <row r="612">
          <cell r="D612">
            <v>98.8094184</v>
          </cell>
          <cell r="Q612">
            <v>0</v>
          </cell>
          <cell r="R612">
            <v>2.1665908000000003</v>
          </cell>
        </row>
        <row r="613">
          <cell r="D613">
            <v>95.87849920000001</v>
          </cell>
          <cell r="Q613">
            <v>0.047099800000000004</v>
          </cell>
          <cell r="R613">
            <v>0.19138020000000003</v>
          </cell>
        </row>
        <row r="614">
          <cell r="D614">
            <v>97.6199994</v>
          </cell>
          <cell r="Q614">
            <v>5.533332200000001</v>
          </cell>
          <cell r="R614">
            <v>0</v>
          </cell>
        </row>
        <row r="615">
          <cell r="D615">
            <v>100.34999920000001</v>
          </cell>
          <cell r="Q615">
            <v>0.8084472</v>
          </cell>
          <cell r="R615">
            <v>0</v>
          </cell>
        </row>
        <row r="616">
          <cell r="D616">
            <v>101.0034344</v>
          </cell>
          <cell r="Q616">
            <v>0</v>
          </cell>
          <cell r="R616">
            <v>7.2301174</v>
          </cell>
        </row>
        <row r="617">
          <cell r="D617">
            <v>94.3182438</v>
          </cell>
          <cell r="Q617">
            <v>0</v>
          </cell>
          <cell r="R617">
            <v>21.738644400000002</v>
          </cell>
        </row>
        <row r="618">
          <cell r="D618">
            <v>84.34024060000002</v>
          </cell>
          <cell r="Q618">
            <v>0</v>
          </cell>
          <cell r="R618">
            <v>22.270454800000003</v>
          </cell>
        </row>
        <row r="619">
          <cell r="D619">
            <v>77.97938280000001</v>
          </cell>
          <cell r="Q619">
            <v>0</v>
          </cell>
          <cell r="R619">
            <v>14.400614800000001</v>
          </cell>
        </row>
        <row r="620">
          <cell r="D620">
            <v>73.776769</v>
          </cell>
          <cell r="Q620">
            <v>0</v>
          </cell>
          <cell r="R620">
            <v>17.487142200000005</v>
          </cell>
        </row>
        <row r="621">
          <cell r="D621">
            <v>68.09915640000001</v>
          </cell>
          <cell r="Q621">
            <v>0</v>
          </cell>
          <cell r="R621">
            <v>6.078259</v>
          </cell>
        </row>
        <row r="622">
          <cell r="D622">
            <v>66.93358540000001</v>
          </cell>
          <cell r="Q622">
            <v>0.06140860000000001</v>
          </cell>
          <cell r="R622">
            <v>0.17349420000000002</v>
          </cell>
        </row>
        <row r="623">
          <cell r="D623">
            <v>64.6435812</v>
          </cell>
          <cell r="Q623">
            <v>0.013712600000000002</v>
          </cell>
          <cell r="R623">
            <v>2.5594866000000005</v>
          </cell>
        </row>
        <row r="624">
          <cell r="D624">
            <v>64.46412500000001</v>
          </cell>
          <cell r="Q624">
            <v>4.8304124</v>
          </cell>
          <cell r="R624">
            <v>0</v>
          </cell>
        </row>
        <row r="625">
          <cell r="D625">
            <v>63.2127012</v>
          </cell>
          <cell r="Q625">
            <v>5.225096799999999</v>
          </cell>
          <cell r="R625">
            <v>0</v>
          </cell>
        </row>
        <row r="626">
          <cell r="D626">
            <v>79.43709180000002</v>
          </cell>
          <cell r="Q626">
            <v>1.4553242000000004</v>
          </cell>
          <cell r="R626">
            <v>0</v>
          </cell>
        </row>
        <row r="627">
          <cell r="D627">
            <v>89.70663680000001</v>
          </cell>
          <cell r="Q627">
            <v>8.9382304</v>
          </cell>
          <cell r="R627">
            <v>0</v>
          </cell>
        </row>
        <row r="628">
          <cell r="D628">
            <v>98.16909960000001</v>
          </cell>
          <cell r="Q628">
            <v>2.5165602000000002</v>
          </cell>
          <cell r="R628">
            <v>0</v>
          </cell>
        </row>
        <row r="629">
          <cell r="D629">
            <v>98.7802046</v>
          </cell>
          <cell r="Q629">
            <v>1.097008</v>
          </cell>
          <cell r="R629">
            <v>0</v>
          </cell>
        </row>
        <row r="630">
          <cell r="D630">
            <v>98.90958</v>
          </cell>
          <cell r="Q630">
            <v>0.5878532</v>
          </cell>
          <cell r="R630">
            <v>0.06260100000000002</v>
          </cell>
        </row>
        <row r="631">
          <cell r="D631">
            <v>98.5065488</v>
          </cell>
          <cell r="Q631">
            <v>0.2039004</v>
          </cell>
          <cell r="R631">
            <v>0.134145</v>
          </cell>
        </row>
        <row r="632">
          <cell r="D632">
            <v>98.8070336</v>
          </cell>
          <cell r="Q632">
            <v>0.0721402</v>
          </cell>
          <cell r="R632">
            <v>0.5198864000000001</v>
          </cell>
        </row>
        <row r="633">
          <cell r="D633">
            <v>98.9250812</v>
          </cell>
          <cell r="Q633">
            <v>0.047695999999999995</v>
          </cell>
          <cell r="R633">
            <v>0.8173902000000002</v>
          </cell>
        </row>
        <row r="634">
          <cell r="D634">
            <v>98.7170074</v>
          </cell>
          <cell r="Q634">
            <v>0.5031928</v>
          </cell>
          <cell r="R634">
            <v>0.032194799999999996</v>
          </cell>
        </row>
        <row r="635">
          <cell r="D635">
            <v>98.11007579999999</v>
          </cell>
          <cell r="Q635">
            <v>0.016693600000000003</v>
          </cell>
          <cell r="R635">
            <v>1.5996046</v>
          </cell>
        </row>
        <row r="636">
          <cell r="D636">
            <v>96.78770420000001</v>
          </cell>
          <cell r="Q636">
            <v>0.004173400000000001</v>
          </cell>
          <cell r="R636">
            <v>3.4108602000000006</v>
          </cell>
        </row>
        <row r="637">
          <cell r="D637">
            <v>95.9589862</v>
          </cell>
          <cell r="Q637">
            <v>0.1156628</v>
          </cell>
          <cell r="R637">
            <v>0.1544158</v>
          </cell>
        </row>
        <row r="638">
          <cell r="D638">
            <v>95.89459660000001</v>
          </cell>
          <cell r="Q638">
            <v>4.2348086</v>
          </cell>
          <cell r="R638">
            <v>0</v>
          </cell>
        </row>
        <row r="639">
          <cell r="D639">
            <v>98.0945746</v>
          </cell>
          <cell r="Q639">
            <v>1.7373268</v>
          </cell>
          <cell r="R639">
            <v>0.0065582</v>
          </cell>
        </row>
        <row r="640">
          <cell r="D640">
            <v>97.4947974</v>
          </cell>
          <cell r="Q640">
            <v>0.009539200000000001</v>
          </cell>
          <cell r="R640">
            <v>2.3078902</v>
          </cell>
        </row>
        <row r="641">
          <cell r="D641">
            <v>89.418076</v>
          </cell>
          <cell r="Q641">
            <v>0.0023848000000000003</v>
          </cell>
          <cell r="R641">
            <v>2.1624174000000003</v>
          </cell>
        </row>
        <row r="642">
          <cell r="D642">
            <v>74.6657032</v>
          </cell>
          <cell r="Q642">
            <v>0</v>
          </cell>
          <cell r="R642">
            <v>4.611606999999999</v>
          </cell>
        </row>
        <row r="643">
          <cell r="D643">
            <v>79.9456504</v>
          </cell>
          <cell r="Q643">
            <v>0</v>
          </cell>
          <cell r="R643">
            <v>7.4232862000000015</v>
          </cell>
        </row>
        <row r="644">
          <cell r="D644">
            <v>74.2131874</v>
          </cell>
          <cell r="Q644">
            <v>0</v>
          </cell>
          <cell r="R644">
            <v>14.989064200000003</v>
          </cell>
        </row>
        <row r="645">
          <cell r="D645">
            <v>65.2821114</v>
          </cell>
          <cell r="Q645">
            <v>0</v>
          </cell>
          <cell r="R645">
            <v>4.8101416</v>
          </cell>
        </row>
        <row r="646">
          <cell r="D646">
            <v>62.9891262</v>
          </cell>
          <cell r="Q646">
            <v>0</v>
          </cell>
          <cell r="R646">
            <v>2.0968354000000002</v>
          </cell>
        </row>
        <row r="647">
          <cell r="D647">
            <v>60.3461716</v>
          </cell>
          <cell r="Q647">
            <v>0.0023848000000000003</v>
          </cell>
          <cell r="R647">
            <v>1.7128826000000001</v>
          </cell>
        </row>
        <row r="648">
          <cell r="D648">
            <v>60.60373</v>
          </cell>
          <cell r="Q648">
            <v>2.4420352000000003</v>
          </cell>
          <cell r="R648">
            <v>0</v>
          </cell>
        </row>
        <row r="649">
          <cell r="D649">
            <v>63.83096060000001</v>
          </cell>
          <cell r="Q649">
            <v>4.0374664000000005</v>
          </cell>
          <cell r="R649">
            <v>0</v>
          </cell>
        </row>
        <row r="650">
          <cell r="D650">
            <v>68.8664658</v>
          </cell>
          <cell r="Q650">
            <v>8.909016600000001</v>
          </cell>
          <cell r="R650">
            <v>0</v>
          </cell>
        </row>
        <row r="651">
          <cell r="D651">
            <v>83.5311972</v>
          </cell>
          <cell r="Q651">
            <v>10.0024474</v>
          </cell>
          <cell r="R651">
            <v>0</v>
          </cell>
        </row>
        <row r="652">
          <cell r="D652">
            <v>92.9529458</v>
          </cell>
          <cell r="Q652">
            <v>5.589375</v>
          </cell>
          <cell r="R652">
            <v>0</v>
          </cell>
        </row>
        <row r="653">
          <cell r="D653">
            <v>95.9947582</v>
          </cell>
          <cell r="Q653">
            <v>3.5193686000000004</v>
          </cell>
          <cell r="R653">
            <v>0</v>
          </cell>
        </row>
        <row r="654">
          <cell r="D654">
            <v>96.6165948</v>
          </cell>
          <cell r="Q654">
            <v>2.417591</v>
          </cell>
          <cell r="R654">
            <v>0</v>
          </cell>
        </row>
        <row r="655">
          <cell r="D655">
            <v>96.76504860000001</v>
          </cell>
          <cell r="Q655">
            <v>1.3003122000000003</v>
          </cell>
          <cell r="R655">
            <v>0.008943</v>
          </cell>
        </row>
        <row r="656">
          <cell r="D656">
            <v>96.8717684</v>
          </cell>
          <cell r="Q656">
            <v>0.256366</v>
          </cell>
          <cell r="R656">
            <v>0.1293754</v>
          </cell>
        </row>
        <row r="657">
          <cell r="D657">
            <v>97.079246</v>
          </cell>
          <cell r="Q657">
            <v>0.1842258</v>
          </cell>
          <cell r="R657">
            <v>0.4227058000000001</v>
          </cell>
        </row>
        <row r="658">
          <cell r="D658">
            <v>96.754317</v>
          </cell>
          <cell r="Q658">
            <v>0.9569010000000002</v>
          </cell>
          <cell r="R658">
            <v>0.019078400000000002</v>
          </cell>
        </row>
        <row r="659">
          <cell r="D659">
            <v>95.4379074</v>
          </cell>
          <cell r="Q659">
            <v>0.047695999999999995</v>
          </cell>
          <cell r="R659">
            <v>1.0737562000000003</v>
          </cell>
        </row>
        <row r="660">
          <cell r="D660">
            <v>93.528875</v>
          </cell>
          <cell r="Q660">
            <v>0.0172898</v>
          </cell>
          <cell r="R660">
            <v>1.4618824000000001</v>
          </cell>
        </row>
        <row r="661">
          <cell r="D661">
            <v>93.75006520000001</v>
          </cell>
          <cell r="Q661">
            <v>1.7379229999999999</v>
          </cell>
          <cell r="R661">
            <v>0</v>
          </cell>
        </row>
        <row r="662">
          <cell r="D662">
            <v>95.9661406</v>
          </cell>
          <cell r="Q662">
            <v>5.607857200000001</v>
          </cell>
          <cell r="R662">
            <v>0</v>
          </cell>
        </row>
        <row r="663">
          <cell r="D663">
            <v>97.556206</v>
          </cell>
          <cell r="Q663">
            <v>0.013712600000000002</v>
          </cell>
          <cell r="R663">
            <v>0.8144092</v>
          </cell>
        </row>
        <row r="664">
          <cell r="D664">
            <v>96.4454854</v>
          </cell>
          <cell r="Q664">
            <v>0</v>
          </cell>
          <cell r="R664">
            <v>16.437234000000004</v>
          </cell>
        </row>
        <row r="665">
          <cell r="D665">
            <v>92.0425484</v>
          </cell>
          <cell r="Q665">
            <v>0</v>
          </cell>
          <cell r="R665">
            <v>20.077631200000003</v>
          </cell>
        </row>
        <row r="666">
          <cell r="D666">
            <v>83.47753920000001</v>
          </cell>
          <cell r="Q666">
            <v>0</v>
          </cell>
          <cell r="R666">
            <v>22.976951800000002</v>
          </cell>
        </row>
        <row r="667">
          <cell r="D667">
            <v>78.7765022</v>
          </cell>
          <cell r="Q667">
            <v>0</v>
          </cell>
          <cell r="R667">
            <v>22.756357799999996</v>
          </cell>
        </row>
        <row r="668">
          <cell r="D668">
            <v>69.5783286</v>
          </cell>
          <cell r="Q668">
            <v>0</v>
          </cell>
          <cell r="R668">
            <v>16.074148200000003</v>
          </cell>
        </row>
        <row r="669">
          <cell r="D669">
            <v>65.9260074</v>
          </cell>
          <cell r="Q669">
            <v>0</v>
          </cell>
          <cell r="R669">
            <v>11.6312658</v>
          </cell>
        </row>
        <row r="670">
          <cell r="D670">
            <v>64.3550204</v>
          </cell>
          <cell r="Q670">
            <v>0</v>
          </cell>
          <cell r="R670">
            <v>6.7948914</v>
          </cell>
        </row>
        <row r="671">
          <cell r="D671">
            <v>65.3399428</v>
          </cell>
          <cell r="Q671">
            <v>0</v>
          </cell>
          <cell r="R671">
            <v>7.829894600000001</v>
          </cell>
        </row>
        <row r="672">
          <cell r="D672">
            <v>69.4793594</v>
          </cell>
          <cell r="Q672">
            <v>0</v>
          </cell>
          <cell r="R672">
            <v>5.4140922</v>
          </cell>
        </row>
        <row r="673">
          <cell r="D673">
            <v>71.5451924</v>
          </cell>
          <cell r="Q673">
            <v>0</v>
          </cell>
          <cell r="R673">
            <v>4.0762194</v>
          </cell>
        </row>
        <row r="674">
          <cell r="D674">
            <v>86.1401684</v>
          </cell>
          <cell r="Q674">
            <v>1.1906113999999999</v>
          </cell>
          <cell r="R674">
            <v>0</v>
          </cell>
        </row>
        <row r="675">
          <cell r="D675">
            <v>98.74264400000001</v>
          </cell>
          <cell r="Q675">
            <v>1.7689254000000003</v>
          </cell>
          <cell r="R675">
            <v>0</v>
          </cell>
        </row>
        <row r="676">
          <cell r="D676">
            <v>103.4567974</v>
          </cell>
          <cell r="Q676">
            <v>0.025040399999999997</v>
          </cell>
          <cell r="R676">
            <v>1.9758068000000004</v>
          </cell>
        </row>
        <row r="677">
          <cell r="D677">
            <v>104.1817766</v>
          </cell>
          <cell r="Q677">
            <v>0.21642060000000005</v>
          </cell>
          <cell r="R677">
            <v>1.5978160000000001</v>
          </cell>
        </row>
        <row r="678">
          <cell r="D678">
            <v>104.2473586</v>
          </cell>
          <cell r="Q678">
            <v>0</v>
          </cell>
          <cell r="R678">
            <v>4.6765928</v>
          </cell>
        </row>
        <row r="679">
          <cell r="D679">
            <v>103.1968542</v>
          </cell>
          <cell r="Q679">
            <v>0.0280214</v>
          </cell>
          <cell r="R679">
            <v>2.0026358</v>
          </cell>
        </row>
        <row r="680">
          <cell r="D680">
            <v>103.88069560000001</v>
          </cell>
          <cell r="Q680">
            <v>0.020867000000000004</v>
          </cell>
          <cell r="R680">
            <v>2.1826882</v>
          </cell>
        </row>
        <row r="681">
          <cell r="D681">
            <v>104.67244920000002</v>
          </cell>
          <cell r="Q681">
            <v>0</v>
          </cell>
          <cell r="R681">
            <v>4.018388000000001</v>
          </cell>
        </row>
        <row r="682">
          <cell r="D682">
            <v>105.99124359999999</v>
          </cell>
          <cell r="Q682">
            <v>0.0005962000000000001</v>
          </cell>
          <cell r="R682">
            <v>4.956806800000001</v>
          </cell>
        </row>
        <row r="683">
          <cell r="D683">
            <v>104.0082824</v>
          </cell>
          <cell r="Q683">
            <v>0</v>
          </cell>
          <cell r="R683">
            <v>4.784505</v>
          </cell>
        </row>
        <row r="684">
          <cell r="D684">
            <v>103.7203178</v>
          </cell>
          <cell r="Q684">
            <v>0</v>
          </cell>
          <cell r="R684">
            <v>6.1152234</v>
          </cell>
        </row>
        <row r="685">
          <cell r="D685">
            <v>99.5582456</v>
          </cell>
          <cell r="Q685">
            <v>0</v>
          </cell>
          <cell r="R685">
            <v>3.4436511999999997</v>
          </cell>
        </row>
        <row r="686">
          <cell r="D686">
            <v>100.7452798</v>
          </cell>
          <cell r="Q686">
            <v>1.7403078</v>
          </cell>
          <cell r="R686">
            <v>0.0035772</v>
          </cell>
        </row>
        <row r="687">
          <cell r="D687">
            <v>104.409525</v>
          </cell>
          <cell r="Q687">
            <v>0</v>
          </cell>
          <cell r="R687">
            <v>6.5975492</v>
          </cell>
        </row>
        <row r="688">
          <cell r="D688">
            <v>105.9047946</v>
          </cell>
          <cell r="Q688">
            <v>0</v>
          </cell>
          <cell r="R688">
            <v>13.066915400000001</v>
          </cell>
        </row>
        <row r="689">
          <cell r="D689">
            <v>94.1733672</v>
          </cell>
          <cell r="Q689">
            <v>0</v>
          </cell>
          <cell r="R689">
            <v>40.630433800000006</v>
          </cell>
        </row>
        <row r="690">
          <cell r="D690">
            <v>85.441422</v>
          </cell>
          <cell r="Q690">
            <v>0</v>
          </cell>
          <cell r="R690">
            <v>32.1959924</v>
          </cell>
        </row>
        <row r="691">
          <cell r="D691">
            <v>77.80708100000001</v>
          </cell>
          <cell r="Q691">
            <v>0</v>
          </cell>
          <cell r="R691">
            <v>7.473367</v>
          </cell>
        </row>
        <row r="692">
          <cell r="D692">
            <v>65.87354180000001</v>
          </cell>
          <cell r="Q692">
            <v>0.0029809999999999997</v>
          </cell>
          <cell r="R692">
            <v>0.9682287999999999</v>
          </cell>
        </row>
        <row r="693">
          <cell r="D693">
            <v>61.284590400000006</v>
          </cell>
          <cell r="Q693">
            <v>0</v>
          </cell>
          <cell r="R693">
            <v>7.739272200000001</v>
          </cell>
        </row>
        <row r="694">
          <cell r="D694">
            <v>58.62613460000001</v>
          </cell>
          <cell r="Q694">
            <v>0.033983400000000004</v>
          </cell>
          <cell r="R694">
            <v>0.9479580000000002</v>
          </cell>
        </row>
        <row r="695">
          <cell r="D695">
            <v>60.34974880000001</v>
          </cell>
          <cell r="Q695">
            <v>0.7291526</v>
          </cell>
          <cell r="R695">
            <v>0.0017886</v>
          </cell>
        </row>
        <row r="696">
          <cell r="D696">
            <v>65.51761040000001</v>
          </cell>
          <cell r="Q696">
            <v>4.4631532</v>
          </cell>
          <cell r="R696">
            <v>0</v>
          </cell>
        </row>
        <row r="697">
          <cell r="D697">
            <v>71.32877180000001</v>
          </cell>
          <cell r="Q697">
            <v>1.1959772</v>
          </cell>
          <cell r="R697">
            <v>0.0065582</v>
          </cell>
        </row>
        <row r="698">
          <cell r="D698">
            <v>84.94240260000001</v>
          </cell>
          <cell r="Q698">
            <v>5.3157192</v>
          </cell>
          <cell r="R698">
            <v>0</v>
          </cell>
        </row>
        <row r="699">
          <cell r="D699">
            <v>96.247547</v>
          </cell>
          <cell r="Q699">
            <v>6.4997724</v>
          </cell>
          <cell r="R699">
            <v>0</v>
          </cell>
        </row>
        <row r="700">
          <cell r="D700">
            <v>100.3052842</v>
          </cell>
          <cell r="Q700">
            <v>2.8224108</v>
          </cell>
          <cell r="R700">
            <v>0.026829</v>
          </cell>
        </row>
        <row r="701">
          <cell r="D701">
            <v>100.7065268</v>
          </cell>
          <cell r="Q701">
            <v>0.2665014</v>
          </cell>
          <cell r="R701">
            <v>0.980749</v>
          </cell>
        </row>
        <row r="702">
          <cell r="D702">
            <v>99.64052120000001</v>
          </cell>
          <cell r="Q702">
            <v>0</v>
          </cell>
          <cell r="R702">
            <v>2.5278880000000004</v>
          </cell>
        </row>
        <row r="703">
          <cell r="D703">
            <v>99.3424212</v>
          </cell>
          <cell r="Q703">
            <v>0.10970080000000001</v>
          </cell>
          <cell r="R703">
            <v>1.4803646000000001</v>
          </cell>
        </row>
        <row r="704">
          <cell r="D704">
            <v>99.62740480000001</v>
          </cell>
          <cell r="Q704">
            <v>0.0065582</v>
          </cell>
          <cell r="R704">
            <v>2.5064248</v>
          </cell>
        </row>
        <row r="705">
          <cell r="D705">
            <v>100.19558339999999</v>
          </cell>
          <cell r="Q705">
            <v>0.0035772</v>
          </cell>
          <cell r="R705">
            <v>2.9172066000000005</v>
          </cell>
        </row>
        <row r="706">
          <cell r="D706">
            <v>100.4889138</v>
          </cell>
          <cell r="Q706">
            <v>0</v>
          </cell>
          <cell r="R706">
            <v>3.7119412</v>
          </cell>
        </row>
        <row r="707">
          <cell r="D707">
            <v>99.39906020000001</v>
          </cell>
          <cell r="Q707">
            <v>0</v>
          </cell>
          <cell r="R707">
            <v>4.017195600000001</v>
          </cell>
        </row>
        <row r="708">
          <cell r="D708">
            <v>98.60611420000002</v>
          </cell>
          <cell r="Q708">
            <v>0</v>
          </cell>
          <cell r="R708">
            <v>3.2779076</v>
          </cell>
        </row>
        <row r="709">
          <cell r="D709">
            <v>96.6726376</v>
          </cell>
          <cell r="Q709">
            <v>0.05425420000000001</v>
          </cell>
          <cell r="R709">
            <v>4.0571410000000006</v>
          </cell>
        </row>
        <row r="710">
          <cell r="D710">
            <v>97.5937666</v>
          </cell>
          <cell r="Q710">
            <v>0.20867000000000002</v>
          </cell>
          <cell r="R710">
            <v>0.7905612000000001</v>
          </cell>
        </row>
        <row r="711">
          <cell r="D711">
            <v>99.8104382</v>
          </cell>
          <cell r="Q711">
            <v>0</v>
          </cell>
          <cell r="R711">
            <v>4.1739962</v>
          </cell>
        </row>
        <row r="712">
          <cell r="D712">
            <v>101.6974112</v>
          </cell>
          <cell r="Q712">
            <v>0</v>
          </cell>
          <cell r="R712">
            <v>9.728791600000001</v>
          </cell>
        </row>
        <row r="713">
          <cell r="D713">
            <v>90.12516920000002</v>
          </cell>
          <cell r="Q713">
            <v>0</v>
          </cell>
          <cell r="R713">
            <v>20.324458</v>
          </cell>
        </row>
        <row r="714">
          <cell r="D714">
            <v>83.27840839999999</v>
          </cell>
          <cell r="Q714">
            <v>0</v>
          </cell>
          <cell r="R714">
            <v>26.4969166</v>
          </cell>
        </row>
        <row r="715">
          <cell r="D715">
            <v>78.06583180000001</v>
          </cell>
          <cell r="Q715">
            <v>0</v>
          </cell>
          <cell r="R715">
            <v>22.4964146</v>
          </cell>
        </row>
        <row r="716">
          <cell r="D716">
            <v>69.803096</v>
          </cell>
          <cell r="Q716">
            <v>0</v>
          </cell>
          <cell r="R716">
            <v>16.456908600000002</v>
          </cell>
        </row>
        <row r="717">
          <cell r="D717">
            <v>67.19352860000001</v>
          </cell>
          <cell r="Q717">
            <v>0</v>
          </cell>
          <cell r="R717">
            <v>10.503851599999999</v>
          </cell>
        </row>
        <row r="718">
          <cell r="D718">
            <v>65.8097484</v>
          </cell>
          <cell r="Q718">
            <v>0</v>
          </cell>
          <cell r="R718">
            <v>9.160613</v>
          </cell>
        </row>
        <row r="719">
          <cell r="D719">
            <v>66.616407</v>
          </cell>
          <cell r="Q719">
            <v>0</v>
          </cell>
          <cell r="R719">
            <v>9.3758412</v>
          </cell>
        </row>
        <row r="720">
          <cell r="D720">
            <v>69.2766514</v>
          </cell>
          <cell r="Q720">
            <v>0.005961999999999999</v>
          </cell>
          <cell r="R720">
            <v>0.7625398</v>
          </cell>
        </row>
        <row r="721">
          <cell r="D721">
            <v>76.9741896</v>
          </cell>
          <cell r="Q721">
            <v>0</v>
          </cell>
          <cell r="R721">
            <v>15.7522002</v>
          </cell>
        </row>
        <row r="722">
          <cell r="D722">
            <v>86.577183</v>
          </cell>
          <cell r="Q722">
            <v>0.047695999999999995</v>
          </cell>
          <cell r="R722">
            <v>1.2585782</v>
          </cell>
        </row>
        <row r="723">
          <cell r="D723">
            <v>98.13809719999999</v>
          </cell>
          <cell r="Q723">
            <v>0.8126206000000002</v>
          </cell>
          <cell r="R723">
            <v>0.0071544</v>
          </cell>
        </row>
        <row r="724">
          <cell r="D724">
            <v>101.4237554</v>
          </cell>
          <cell r="Q724">
            <v>0.0888338</v>
          </cell>
          <cell r="R724">
            <v>0.8835683999999999</v>
          </cell>
        </row>
        <row r="725">
          <cell r="D725">
            <v>101.8244018</v>
          </cell>
          <cell r="Q725">
            <v>1.3509892000000001</v>
          </cell>
          <cell r="R725">
            <v>0.11387420000000001</v>
          </cell>
        </row>
        <row r="726">
          <cell r="D726">
            <v>101.2311828</v>
          </cell>
          <cell r="Q726">
            <v>0</v>
          </cell>
          <cell r="R726">
            <v>2.6286458000000006</v>
          </cell>
        </row>
        <row r="727">
          <cell r="D727">
            <v>100.72500900000001</v>
          </cell>
          <cell r="Q727">
            <v>0</v>
          </cell>
          <cell r="R727">
            <v>2.9523824</v>
          </cell>
        </row>
        <row r="728">
          <cell r="D728">
            <v>102.52732160000001</v>
          </cell>
          <cell r="Q728">
            <v>0</v>
          </cell>
          <cell r="R728">
            <v>4.095894</v>
          </cell>
        </row>
        <row r="729">
          <cell r="D729">
            <v>102.83138360000001</v>
          </cell>
          <cell r="Q729">
            <v>0</v>
          </cell>
          <cell r="R729">
            <v>5.297237</v>
          </cell>
        </row>
        <row r="730">
          <cell r="D730">
            <v>104.7082212</v>
          </cell>
          <cell r="Q730">
            <v>0</v>
          </cell>
          <cell r="R730">
            <v>6.3101808</v>
          </cell>
        </row>
        <row r="731">
          <cell r="D731">
            <v>101.14056040000001</v>
          </cell>
          <cell r="Q731">
            <v>0</v>
          </cell>
          <cell r="R731">
            <v>4.4858088</v>
          </cell>
        </row>
        <row r="732">
          <cell r="D732">
            <v>100.7661468</v>
          </cell>
          <cell r="Q732">
            <v>0</v>
          </cell>
          <cell r="R732">
            <v>3.6105872000000003</v>
          </cell>
        </row>
        <row r="733">
          <cell r="D733">
            <v>97.7386432</v>
          </cell>
          <cell r="Q733">
            <v>0.06677440000000001</v>
          </cell>
          <cell r="R733">
            <v>0.9199366000000001</v>
          </cell>
        </row>
        <row r="734">
          <cell r="D734">
            <v>99.28935940000001</v>
          </cell>
          <cell r="Q734">
            <v>2.5082134000000003</v>
          </cell>
          <cell r="R734">
            <v>0</v>
          </cell>
        </row>
        <row r="735">
          <cell r="D735">
            <v>104.9216608</v>
          </cell>
          <cell r="Q735">
            <v>0</v>
          </cell>
          <cell r="R735">
            <v>9.341261600000003</v>
          </cell>
        </row>
        <row r="736">
          <cell r="D736">
            <v>105.92745020000001</v>
          </cell>
          <cell r="Q736">
            <v>0</v>
          </cell>
          <cell r="R736">
            <v>18.640193000000004</v>
          </cell>
        </row>
        <row r="737">
          <cell r="D737">
            <v>94.3736904</v>
          </cell>
          <cell r="Q737">
            <v>0</v>
          </cell>
          <cell r="R737">
            <v>16.2846068</v>
          </cell>
        </row>
        <row r="738">
          <cell r="D738">
            <v>84.3360672</v>
          </cell>
          <cell r="Q738">
            <v>0</v>
          </cell>
          <cell r="R738">
            <v>23.9904918</v>
          </cell>
        </row>
        <row r="739">
          <cell r="D739">
            <v>62.87763680000001</v>
          </cell>
          <cell r="Q739">
            <v>0</v>
          </cell>
          <cell r="R739">
            <v>8.525659999999998</v>
          </cell>
        </row>
        <row r="740">
          <cell r="D740">
            <v>55.9807952</v>
          </cell>
          <cell r="Q740">
            <v>0</v>
          </cell>
          <cell r="R740">
            <v>2.6709760000000005</v>
          </cell>
        </row>
        <row r="741">
          <cell r="D741">
            <v>54.49268</v>
          </cell>
          <cell r="Q741">
            <v>0</v>
          </cell>
          <cell r="R741">
            <v>2.1487048000000004</v>
          </cell>
        </row>
        <row r="742">
          <cell r="D742">
            <v>53.63236340000001</v>
          </cell>
          <cell r="Q742">
            <v>0</v>
          </cell>
          <cell r="R742">
            <v>1.320583</v>
          </cell>
        </row>
        <row r="743">
          <cell r="D743">
            <v>54.276855600000005</v>
          </cell>
          <cell r="Q743">
            <v>1.2687136</v>
          </cell>
          <cell r="R743">
            <v>0</v>
          </cell>
        </row>
        <row r="744">
          <cell r="D744">
            <v>57.8302076</v>
          </cell>
          <cell r="Q744">
            <v>9.063432400000002</v>
          </cell>
          <cell r="R744">
            <v>0</v>
          </cell>
        </row>
        <row r="745">
          <cell r="D745">
            <v>66.43098880000001</v>
          </cell>
          <cell r="Q745">
            <v>7.931248600000001</v>
          </cell>
          <cell r="R745">
            <v>0</v>
          </cell>
        </row>
        <row r="746">
          <cell r="D746">
            <v>83.05483339999999</v>
          </cell>
          <cell r="Q746">
            <v>7.456077200000001</v>
          </cell>
          <cell r="R746">
            <v>0</v>
          </cell>
        </row>
        <row r="747">
          <cell r="D747">
            <v>90.87638120000001</v>
          </cell>
          <cell r="Q747">
            <v>8.505389200000002</v>
          </cell>
          <cell r="R747">
            <v>0.0172898</v>
          </cell>
        </row>
        <row r="748">
          <cell r="D748">
            <v>98.4439478</v>
          </cell>
          <cell r="Q748">
            <v>1.9221488000000002</v>
          </cell>
          <cell r="R748">
            <v>0.0876414</v>
          </cell>
        </row>
        <row r="749">
          <cell r="D749">
            <v>99.55228360000001</v>
          </cell>
          <cell r="Q749">
            <v>0.060216200000000004</v>
          </cell>
          <cell r="R749">
            <v>0.7434614</v>
          </cell>
        </row>
        <row r="750">
          <cell r="D750">
            <v>98.49104760000002</v>
          </cell>
          <cell r="Q750">
            <v>0</v>
          </cell>
          <cell r="R750">
            <v>4.7362128000000006</v>
          </cell>
        </row>
        <row r="751">
          <cell r="D751">
            <v>97.70644840000001</v>
          </cell>
          <cell r="Q751">
            <v>0</v>
          </cell>
          <cell r="R751">
            <v>3.6874970000000005</v>
          </cell>
        </row>
        <row r="752">
          <cell r="D752">
            <v>98.9179268</v>
          </cell>
          <cell r="Q752">
            <v>0</v>
          </cell>
          <cell r="R752">
            <v>4.3862434</v>
          </cell>
        </row>
        <row r="753">
          <cell r="D753">
            <v>99.18800540000001</v>
          </cell>
          <cell r="Q753">
            <v>0</v>
          </cell>
          <cell r="R753">
            <v>5.8040069999999995</v>
          </cell>
        </row>
        <row r="754">
          <cell r="D754">
            <v>98.95608360000001</v>
          </cell>
          <cell r="Q754">
            <v>0</v>
          </cell>
          <cell r="R754">
            <v>5.555391600000001</v>
          </cell>
        </row>
        <row r="755">
          <cell r="D755">
            <v>96.49735480000001</v>
          </cell>
          <cell r="Q755">
            <v>0</v>
          </cell>
          <cell r="R755">
            <v>7.514504800000001</v>
          </cell>
        </row>
        <row r="756">
          <cell r="D756">
            <v>95.50885520000001</v>
          </cell>
          <cell r="Q756">
            <v>0</v>
          </cell>
          <cell r="R756">
            <v>4.9347474</v>
          </cell>
        </row>
        <row r="757">
          <cell r="D757">
            <v>94.28903</v>
          </cell>
          <cell r="Q757">
            <v>0</v>
          </cell>
          <cell r="R757">
            <v>4.0517752</v>
          </cell>
        </row>
        <row r="758">
          <cell r="D758">
            <v>95.71692900000001</v>
          </cell>
          <cell r="Q758">
            <v>0.2879646</v>
          </cell>
          <cell r="R758">
            <v>0.1782638</v>
          </cell>
        </row>
        <row r="759">
          <cell r="D759">
            <v>97.8083986</v>
          </cell>
          <cell r="Q759">
            <v>0</v>
          </cell>
          <cell r="R759">
            <v>3.5527558000000004</v>
          </cell>
        </row>
        <row r="760">
          <cell r="D760">
            <v>100.981375</v>
          </cell>
          <cell r="Q760">
            <v>0</v>
          </cell>
          <cell r="R760">
            <v>7.360089</v>
          </cell>
        </row>
        <row r="761">
          <cell r="D761">
            <v>91.322935</v>
          </cell>
          <cell r="Q761">
            <v>0</v>
          </cell>
          <cell r="R761">
            <v>11.343897400000003</v>
          </cell>
        </row>
        <row r="762">
          <cell r="D762">
            <v>79.881857</v>
          </cell>
          <cell r="Q762">
            <v>0</v>
          </cell>
          <cell r="R762">
            <v>16.2500272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30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'[1]Август'!$G$10</f>
        <v>358.98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'[1]Август'!$G$68</f>
        <v>822.94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'[1]Август'!$G$69</f>
        <v>396.97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'[1]Август'!$G$70</f>
        <v>165.29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'[1]Август'!$G$137</f>
        <v>98690.94805130002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42948</v>
      </c>
      <c r="B16" s="1">
        <v>0</v>
      </c>
      <c r="C16" s="17">
        <f>'[2]3 ЦК 1'!D19</f>
        <v>157.6251996</v>
      </c>
      <c r="D16" s="17">
        <f>'[2]5 ЦК 1'!D19</f>
        <v>154.06724520000003</v>
      </c>
      <c r="E16" s="17">
        <f>'[2]5 ЦК 1'!Q19</f>
        <v>0</v>
      </c>
      <c r="F16" s="18">
        <f>'[2]5 ЦК 1'!R19</f>
        <v>17.8419032</v>
      </c>
      <c r="H16" s="29">
        <f>'[2]5 ЦК 1'!$N$6</f>
        <v>1.2869890000000002</v>
      </c>
      <c r="I16" s="30"/>
      <c r="J16" s="31"/>
      <c r="K16" s="32">
        <f>'[2]5 ЦК 1'!$N$7</f>
        <v>34.129645000000004</v>
      </c>
      <c r="L16" s="30"/>
      <c r="M16" s="33"/>
    </row>
    <row r="17" spans="1:15" ht="16.5" thickBot="1">
      <c r="A17" s="28"/>
      <c r="B17" s="7">
        <v>1</v>
      </c>
      <c r="C17" s="17">
        <f>'[2]3 ЦК 1'!D20</f>
        <v>186.776315</v>
      </c>
      <c r="D17" s="17">
        <f>'[2]5 ЦК 1'!D20</f>
        <v>183.21836060000004</v>
      </c>
      <c r="E17" s="17">
        <f>'[2]5 ЦК 1'!Q20</f>
        <v>0</v>
      </c>
      <c r="F17" s="18">
        <f>'[2]5 ЦК 1'!R20</f>
        <v>2.5348796000000005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1'!D21</f>
        <v>202.48083900000003</v>
      </c>
      <c r="D18" s="17">
        <f>'[2]5 ЦК 1'!D21</f>
        <v>198.92288460000003</v>
      </c>
      <c r="E18" s="17">
        <f>'[2]5 ЦК 1'!Q21</f>
        <v>0</v>
      </c>
      <c r="F18" s="18">
        <f>'[2]5 ЦК 1'!R21</f>
        <v>206.88429630000005</v>
      </c>
    </row>
    <row r="19" spans="1:6" ht="16.5" thickBot="1">
      <c r="A19" s="28"/>
      <c r="B19" s="7">
        <v>3</v>
      </c>
      <c r="C19" s="17">
        <f>'[2]3 ЦК 1'!D22</f>
        <v>233.01831850000002</v>
      </c>
      <c r="D19" s="17">
        <f>'[2]5 ЦК 1'!D22</f>
        <v>229.46036410000002</v>
      </c>
      <c r="E19" s="17">
        <f>'[2]5 ЦК 1'!Q22</f>
        <v>0</v>
      </c>
      <c r="F19" s="18">
        <f>'[2]5 ЦК 1'!R22</f>
        <v>176.33867130000002</v>
      </c>
    </row>
    <row r="20" spans="1:6" ht="16.5" thickBot="1">
      <c r="A20" s="28"/>
      <c r="B20" s="7">
        <v>4</v>
      </c>
      <c r="C20" s="17">
        <f>'[2]3 ЦК 1'!D23</f>
        <v>171.8423553</v>
      </c>
      <c r="D20" s="17">
        <f>'[2]5 ЦК 1'!D23</f>
        <v>168.28440090000004</v>
      </c>
      <c r="E20" s="17">
        <f>'[2]5 ЦК 1'!Q23</f>
        <v>0</v>
      </c>
      <c r="F20" s="18">
        <f>'[2]5 ЦК 1'!R23</f>
        <v>99.87360460000001</v>
      </c>
    </row>
    <row r="21" spans="1:6" ht="16.5" thickBot="1">
      <c r="A21" s="28"/>
      <c r="B21" s="7">
        <v>5</v>
      </c>
      <c r="C21" s="17">
        <f>'[2]3 ЦК 1'!D24</f>
        <v>234.49754130000005</v>
      </c>
      <c r="D21" s="17">
        <f>'[2]5 ЦК 1'!D24</f>
        <v>230.93958690000002</v>
      </c>
      <c r="E21" s="17">
        <f>'[2]5 ЦК 1'!Q24</f>
        <v>0</v>
      </c>
      <c r="F21" s="18">
        <f>'[2]5 ЦК 1'!R24</f>
        <v>112.17819690000003</v>
      </c>
    </row>
    <row r="22" spans="1:6" ht="16.5" thickBot="1">
      <c r="A22" s="28"/>
      <c r="B22" s="7">
        <v>6</v>
      </c>
      <c r="C22" s="17">
        <f>'[2]3 ЦК 1'!D25</f>
        <v>123.50370010000002</v>
      </c>
      <c r="D22" s="17">
        <f>'[2]5 ЦК 1'!D25</f>
        <v>119.94574570000002</v>
      </c>
      <c r="E22" s="17">
        <f>'[2]5 ЦК 1'!Q25</f>
        <v>30.974078300000002</v>
      </c>
      <c r="F22" s="18">
        <f>'[2]5 ЦК 1'!R25</f>
        <v>0</v>
      </c>
    </row>
    <row r="23" spans="1:6" ht="16.5" thickBot="1">
      <c r="A23" s="28"/>
      <c r="B23" s="7">
        <v>7</v>
      </c>
      <c r="C23" s="17">
        <f>'[2]3 ЦК 1'!D26</f>
        <v>169.34494500000002</v>
      </c>
      <c r="D23" s="17">
        <f>'[2]5 ЦК 1'!D26</f>
        <v>165.78699060000002</v>
      </c>
      <c r="E23" s="17">
        <f>'[2]5 ЦК 1'!Q26</f>
        <v>4.3790208</v>
      </c>
      <c r="F23" s="18">
        <f>'[2]5 ЦК 1'!R26</f>
        <v>0</v>
      </c>
    </row>
    <row r="24" spans="1:6" ht="16.5" thickBot="1">
      <c r="A24" s="28"/>
      <c r="B24" s="7">
        <v>8</v>
      </c>
      <c r="C24" s="17">
        <f>'[2]3 ЦК 1'!D27</f>
        <v>239.59173700000002</v>
      </c>
      <c r="D24" s="17">
        <f>'[2]5 ЦК 1'!D27</f>
        <v>236.03378260000002</v>
      </c>
      <c r="E24" s="17">
        <f>'[2]5 ЦК 1'!Q27</f>
        <v>21.518781900000008</v>
      </c>
      <c r="F24" s="18">
        <f>'[2]5 ЦК 1'!R27</f>
        <v>0</v>
      </c>
    </row>
    <row r="25" spans="1:6" ht="16.5" thickBot="1">
      <c r="A25" s="28"/>
      <c r="B25" s="7">
        <v>9</v>
      </c>
      <c r="C25" s="17">
        <f>'[2]3 ЦК 1'!D28</f>
        <v>259.69971830000003</v>
      </c>
      <c r="D25" s="17">
        <f>'[2]5 ЦК 1'!D28</f>
        <v>256.14176390000006</v>
      </c>
      <c r="E25" s="17">
        <f>'[2]5 ЦК 1'!Q28</f>
        <v>2.919347200000001</v>
      </c>
      <c r="F25" s="18">
        <f>'[2]5 ЦК 1'!R28</f>
        <v>0</v>
      </c>
    </row>
    <row r="26" spans="1:6" ht="16.5" thickBot="1">
      <c r="A26" s="28"/>
      <c r="B26" s="7">
        <v>10</v>
      </c>
      <c r="C26" s="17">
        <f>'[2]3 ЦК 1'!D29</f>
        <v>258.9177503</v>
      </c>
      <c r="D26" s="17">
        <f>'[2]5 ЦК 1'!D29</f>
        <v>255.35979590000002</v>
      </c>
      <c r="E26" s="17">
        <f>'[2]5 ЦК 1'!Q29</f>
        <v>0.31115810000000005</v>
      </c>
      <c r="F26" s="18">
        <f>'[2]5 ЦК 1'!R29</f>
        <v>0.39424220000000004</v>
      </c>
    </row>
    <row r="27" spans="1:6" ht="16.5" thickBot="1">
      <c r="A27" s="28"/>
      <c r="B27" s="7">
        <v>11</v>
      </c>
      <c r="C27" s="17">
        <f>'[2]3 ЦК 1'!D30</f>
        <v>257.84743160000005</v>
      </c>
      <c r="D27" s="17">
        <f>'[2]5 ЦК 1'!D30</f>
        <v>254.28947720000005</v>
      </c>
      <c r="E27" s="17">
        <f>'[2]5 ЦК 1'!Q30</f>
        <v>0.0390984</v>
      </c>
      <c r="F27" s="18">
        <f>'[2]5 ЦК 1'!R30</f>
        <v>2.5104431000000003</v>
      </c>
    </row>
    <row r="28" spans="1:6" ht="16.5" thickBot="1">
      <c r="A28" s="28"/>
      <c r="B28" s="7">
        <v>12</v>
      </c>
      <c r="C28" s="17">
        <f>'[2]3 ЦК 1'!D31</f>
        <v>256.7820002</v>
      </c>
      <c r="D28" s="17">
        <f>'[2]5 ЦК 1'!D31</f>
        <v>253.22404580000006</v>
      </c>
      <c r="E28" s="17">
        <f>'[2]5 ЦК 1'!Q31</f>
        <v>0.13032800000000003</v>
      </c>
      <c r="F28" s="18">
        <f>'[2]5 ЦК 1'!R31</f>
        <v>0.7021421</v>
      </c>
    </row>
    <row r="29" spans="1:6" ht="16.5" thickBot="1">
      <c r="A29" s="28"/>
      <c r="B29" s="7">
        <v>13</v>
      </c>
      <c r="C29" s="17">
        <f>'[2]3 ЦК 1'!D32</f>
        <v>260.63645080000003</v>
      </c>
      <c r="D29" s="17">
        <f>'[2]5 ЦК 1'!D32</f>
        <v>257.07849640000006</v>
      </c>
      <c r="E29" s="17">
        <f>'[2]5 ЦК 1'!Q32</f>
        <v>2.8232303</v>
      </c>
      <c r="F29" s="18">
        <f>'[2]5 ЦК 1'!R32</f>
        <v>0</v>
      </c>
    </row>
    <row r="30" spans="1:6" ht="16.5" thickBot="1">
      <c r="A30" s="28"/>
      <c r="B30" s="7">
        <v>14</v>
      </c>
      <c r="C30" s="17">
        <f>'[2]3 ЦК 1'!D33</f>
        <v>261.30764000000005</v>
      </c>
      <c r="D30" s="17">
        <f>'[2]5 ЦК 1'!D33</f>
        <v>257.7496856</v>
      </c>
      <c r="E30" s="17">
        <f>'[2]5 ЦК 1'!Q33</f>
        <v>0.6223162000000001</v>
      </c>
      <c r="F30" s="18">
        <f>'[2]5 ЦК 1'!R33</f>
        <v>0.0016291000000000005</v>
      </c>
    </row>
    <row r="31" spans="1:6" ht="16.5" thickBot="1">
      <c r="A31" s="28"/>
      <c r="B31" s="7">
        <v>15</v>
      </c>
      <c r="C31" s="17">
        <f>'[2]3 ЦК 1'!D34</f>
        <v>263.04914790000004</v>
      </c>
      <c r="D31" s="17">
        <f>'[2]5 ЦК 1'!D34</f>
        <v>259.4911935</v>
      </c>
      <c r="E31" s="17">
        <f>'[2]5 ЦК 1'!Q34</f>
        <v>10.7243653</v>
      </c>
      <c r="F31" s="18">
        <f>'[2]5 ЦК 1'!R34</f>
        <v>0</v>
      </c>
    </row>
    <row r="32" spans="1:6" ht="16.5" thickBot="1">
      <c r="A32" s="28"/>
      <c r="B32" s="7">
        <v>16</v>
      </c>
      <c r="C32" s="17">
        <f>'[2]3 ЦК 1'!D35</f>
        <v>259.8870648</v>
      </c>
      <c r="D32" s="17">
        <f>'[2]5 ЦК 1'!D35</f>
        <v>256.32911040000005</v>
      </c>
      <c r="E32" s="17">
        <f>'[2]5 ЦК 1'!Q35</f>
        <v>0</v>
      </c>
      <c r="F32" s="18">
        <f>'[2]5 ЦК 1'!R35</f>
        <v>5.723028300000001</v>
      </c>
    </row>
    <row r="33" spans="1:6" ht="16.5" thickBot="1">
      <c r="A33" s="28"/>
      <c r="B33" s="7">
        <v>17</v>
      </c>
      <c r="C33" s="17">
        <f>'[2]3 ЦК 1'!D36</f>
        <v>257.07849640000006</v>
      </c>
      <c r="D33" s="17">
        <f>'[2]5 ЦК 1'!D36</f>
        <v>253.52054200000006</v>
      </c>
      <c r="E33" s="17">
        <f>'[2]5 ЦК 1'!Q36</f>
        <v>2.1292337000000003</v>
      </c>
      <c r="F33" s="18">
        <f>'[2]5 ЦК 1'!R36</f>
        <v>0.024436500000000003</v>
      </c>
    </row>
    <row r="34" spans="1:6" ht="16.5" thickBot="1">
      <c r="A34" s="28"/>
      <c r="B34" s="7">
        <v>18</v>
      </c>
      <c r="C34" s="17">
        <f>'[2]3 ЦК 1'!D37</f>
        <v>248.2487744</v>
      </c>
      <c r="D34" s="17">
        <f>'[2]5 ЦК 1'!D37</f>
        <v>244.69082000000003</v>
      </c>
      <c r="E34" s="17">
        <f>'[2]5 ЦК 1'!Q37</f>
        <v>0</v>
      </c>
      <c r="F34" s="18">
        <f>'[2]5 ЦК 1'!R37</f>
        <v>5.452597700000001</v>
      </c>
    </row>
    <row r="35" spans="1:6" ht="16.5" thickBot="1">
      <c r="A35" s="28"/>
      <c r="B35" s="7">
        <v>19</v>
      </c>
      <c r="C35" s="17">
        <f>'[2]3 ЦК 1'!D38</f>
        <v>243.5683701</v>
      </c>
      <c r="D35" s="17">
        <f>'[2]5 ЦК 1'!D38</f>
        <v>240.01041570000004</v>
      </c>
      <c r="E35" s="17">
        <f>'[2]5 ЦК 1'!Q38</f>
        <v>0</v>
      </c>
      <c r="F35" s="18">
        <f>'[2]5 ЦК 1'!R38</f>
        <v>6.951369700000002</v>
      </c>
    </row>
    <row r="36" spans="1:6" ht="16.5" thickBot="1">
      <c r="A36" s="28"/>
      <c r="B36" s="7">
        <v>20</v>
      </c>
      <c r="C36" s="17">
        <f>'[2]3 ЦК 1'!D39</f>
        <v>249.46571210000002</v>
      </c>
      <c r="D36" s="17">
        <f>'[2]5 ЦК 1'!D39</f>
        <v>245.90775770000005</v>
      </c>
      <c r="E36" s="17">
        <f>'[2]5 ЦК 1'!Q39</f>
        <v>10.1900205</v>
      </c>
      <c r="F36" s="18">
        <f>'[2]5 ЦК 1'!R39</f>
        <v>0</v>
      </c>
    </row>
    <row r="37" spans="1:6" ht="16.5" thickBot="1">
      <c r="A37" s="28"/>
      <c r="B37" s="7">
        <v>21</v>
      </c>
      <c r="C37" s="17">
        <f>'[2]3 ЦК 1'!D40</f>
        <v>255.24738800000003</v>
      </c>
      <c r="D37" s="17">
        <f>'[2]5 ЦК 1'!D40</f>
        <v>251.68943360000003</v>
      </c>
      <c r="E37" s="17">
        <f>'[2]5 ЦК 1'!Q40</f>
        <v>0</v>
      </c>
      <c r="F37" s="18">
        <f>'[2]5 ЦК 1'!R40</f>
        <v>7.650253600000002</v>
      </c>
    </row>
    <row r="38" spans="1:6" ht="16.5" thickBot="1">
      <c r="A38" s="28"/>
      <c r="B38" s="7">
        <v>22</v>
      </c>
      <c r="C38" s="17">
        <f>'[2]3 ЦК 1'!D41</f>
        <v>231.02918740000004</v>
      </c>
      <c r="D38" s="17">
        <f>'[2]5 ЦК 1'!D41</f>
        <v>227.47123300000004</v>
      </c>
      <c r="E38" s="17">
        <f>'[2]5 ЦК 1'!Q41</f>
        <v>0</v>
      </c>
      <c r="F38" s="18">
        <f>'[2]5 ЦК 1'!R41</f>
        <v>41.897193800000004</v>
      </c>
    </row>
    <row r="39" spans="1:6" ht="16.5" thickBot="1">
      <c r="A39" s="28"/>
      <c r="B39" s="7">
        <v>23</v>
      </c>
      <c r="C39" s="17">
        <f>'[2]3 ЦК 1'!D42</f>
        <v>195.90090410000002</v>
      </c>
      <c r="D39" s="17">
        <f>'[2]5 ЦК 1'!D42</f>
        <v>192.34294970000005</v>
      </c>
      <c r="E39" s="17">
        <f>'[2]5 ЦК 1'!Q42</f>
        <v>0</v>
      </c>
      <c r="F39" s="18">
        <f>'[2]5 ЦК 1'!R42</f>
        <v>55.56208460000001</v>
      </c>
    </row>
    <row r="40" spans="1:6" ht="15.75" customHeight="1" thickBot="1">
      <c r="A40" s="27">
        <v>42949</v>
      </c>
      <c r="B40" s="7">
        <v>0</v>
      </c>
      <c r="C40" s="17">
        <f>'[2]3 ЦК 1'!D43</f>
        <v>148.40123540000005</v>
      </c>
      <c r="D40" s="17">
        <f>'[2]5 ЦК 1'!D43</f>
        <v>144.84328100000002</v>
      </c>
      <c r="E40" s="17">
        <f>'[2]5 ЦК 1'!Q43</f>
        <v>0</v>
      </c>
      <c r="F40" s="18">
        <f>'[2]5 ЦК 1'!R43</f>
        <v>23.863056800000003</v>
      </c>
    </row>
    <row r="41" spans="1:6" ht="16.5" thickBot="1">
      <c r="A41" s="28"/>
      <c r="B41" s="7">
        <v>1</v>
      </c>
      <c r="C41" s="17">
        <f>'[2]3 ЦК 1'!D44</f>
        <v>128.68912540000002</v>
      </c>
      <c r="D41" s="17">
        <f>'[2]5 ЦК 1'!D44</f>
        <v>125.13117100000001</v>
      </c>
      <c r="E41" s="17">
        <f>'[2]5 ЦК 1'!Q44</f>
        <v>0</v>
      </c>
      <c r="F41" s="18">
        <f>'[2]5 ЦК 1'!R44</f>
        <v>3.6459258000000005</v>
      </c>
    </row>
    <row r="42" spans="1:6" ht="16.5" thickBot="1">
      <c r="A42" s="28"/>
      <c r="B42" s="7">
        <v>2</v>
      </c>
      <c r="C42" s="17">
        <f>'[2]3 ЦК 1'!D45</f>
        <v>120.30903500000002</v>
      </c>
      <c r="D42" s="17">
        <f>'[2]5 ЦК 1'!D45</f>
        <v>116.75108060000002</v>
      </c>
      <c r="E42" s="17">
        <f>'[2]5 ЦК 1'!Q45</f>
        <v>0</v>
      </c>
      <c r="F42" s="18">
        <f>'[2]5 ЦК 1'!R45</f>
        <v>72.86312660000002</v>
      </c>
    </row>
    <row r="43" spans="1:6" ht="16.5" thickBot="1">
      <c r="A43" s="28"/>
      <c r="B43" s="7">
        <v>3</v>
      </c>
      <c r="C43" s="17">
        <f>'[2]3 ЦК 1'!D46</f>
        <v>103.32729660000001</v>
      </c>
      <c r="D43" s="17">
        <f>'[2]5 ЦК 1'!D46</f>
        <v>99.76934220000001</v>
      </c>
      <c r="E43" s="17">
        <f>'[2]5 ЦК 1'!Q46</f>
        <v>0</v>
      </c>
      <c r="F43" s="18">
        <f>'[2]5 ЦК 1'!R46</f>
        <v>35.472023400000005</v>
      </c>
    </row>
    <row r="44" spans="1:6" ht="16.5" thickBot="1">
      <c r="A44" s="28"/>
      <c r="B44" s="7">
        <v>4</v>
      </c>
      <c r="C44" s="17">
        <f>'[2]3 ЦК 1'!D47</f>
        <v>106.3655681</v>
      </c>
      <c r="D44" s="17">
        <f>'[2]5 ЦК 1'!D47</f>
        <v>102.80761370000002</v>
      </c>
      <c r="E44" s="17">
        <f>'[2]5 ЦК 1'!Q47</f>
        <v>0</v>
      </c>
      <c r="F44" s="18">
        <f>'[2]5 ЦК 1'!R47</f>
        <v>97.78998570000002</v>
      </c>
    </row>
    <row r="45" spans="1:6" ht="16.5" thickBot="1">
      <c r="A45" s="28"/>
      <c r="B45" s="7">
        <v>5</v>
      </c>
      <c r="C45" s="17">
        <f>'[2]3 ЦК 1'!D48</f>
        <v>119.31854220000001</v>
      </c>
      <c r="D45" s="17">
        <f>'[2]5 ЦК 1'!D48</f>
        <v>115.76058780000002</v>
      </c>
      <c r="E45" s="17">
        <f>'[2]5 ЦК 1'!Q48</f>
        <v>10.732510800000002</v>
      </c>
      <c r="F45" s="18">
        <f>'[2]5 ЦК 1'!R48</f>
        <v>0</v>
      </c>
    </row>
    <row r="46" spans="1:6" ht="16.5" thickBot="1">
      <c r="A46" s="28"/>
      <c r="B46" s="7">
        <v>6</v>
      </c>
      <c r="C46" s="17">
        <f>'[2]3 ЦК 1'!D49</f>
        <v>138.70157400000002</v>
      </c>
      <c r="D46" s="17">
        <f>'[2]5 ЦК 1'!D49</f>
        <v>135.14361960000002</v>
      </c>
      <c r="E46" s="17">
        <f>'[2]5 ЦК 1'!Q49</f>
        <v>16.9230908</v>
      </c>
      <c r="F46" s="18">
        <f>'[2]5 ЦК 1'!R49</f>
        <v>0</v>
      </c>
    </row>
    <row r="47" spans="1:6" ht="16.5" thickBot="1">
      <c r="A47" s="28"/>
      <c r="B47" s="7">
        <v>7</v>
      </c>
      <c r="C47" s="17">
        <f>'[2]3 ЦК 1'!D50</f>
        <v>189.96935100000002</v>
      </c>
      <c r="D47" s="17">
        <f>'[2]5 ЦК 1'!D50</f>
        <v>186.41139660000002</v>
      </c>
      <c r="E47" s="17">
        <f>'[2]5 ЦК 1'!Q50</f>
        <v>20.4435759</v>
      </c>
      <c r="F47" s="18">
        <f>'[2]5 ЦК 1'!R50</f>
        <v>0</v>
      </c>
    </row>
    <row r="48" spans="1:6" ht="16.5" thickBot="1">
      <c r="A48" s="28"/>
      <c r="B48" s="7">
        <v>8</v>
      </c>
      <c r="C48" s="17">
        <f>'[2]3 ЦК 1'!D51</f>
        <v>241.17685130000004</v>
      </c>
      <c r="D48" s="17">
        <f>'[2]5 ЦК 1'!D51</f>
        <v>237.6188969</v>
      </c>
      <c r="E48" s="17">
        <f>'[2]5 ЦК 1'!Q51</f>
        <v>13.5231591</v>
      </c>
      <c r="F48" s="18">
        <f>'[2]5 ЦК 1'!R51</f>
        <v>0</v>
      </c>
    </row>
    <row r="49" spans="1:6" ht="16.5" thickBot="1">
      <c r="A49" s="28"/>
      <c r="B49" s="7">
        <v>9</v>
      </c>
      <c r="C49" s="17">
        <f>'[2]3 ЦК 1'!D52</f>
        <v>263.9321201</v>
      </c>
      <c r="D49" s="17">
        <f>'[2]5 ЦК 1'!D52</f>
        <v>260.37416570000005</v>
      </c>
      <c r="E49" s="17">
        <f>'[2]5 ЦК 1'!Q52</f>
        <v>0.05376030000000001</v>
      </c>
      <c r="F49" s="18">
        <f>'[2]5 ЦК 1'!R52</f>
        <v>2.2709654</v>
      </c>
    </row>
    <row r="50" spans="1:6" ht="16.5" thickBot="1">
      <c r="A50" s="28"/>
      <c r="B50" s="7">
        <v>10</v>
      </c>
      <c r="C50" s="17">
        <f>'[2]3 ЦК 1'!D53</f>
        <v>265.73390470000004</v>
      </c>
      <c r="D50" s="17">
        <f>'[2]5 ЦК 1'!D53</f>
        <v>262.17595030000007</v>
      </c>
      <c r="E50" s="17">
        <f>'[2]5 ЦК 1'!Q53</f>
        <v>0</v>
      </c>
      <c r="F50" s="18">
        <f>'[2]5 ЦК 1'!R53</f>
        <v>8.057528600000003</v>
      </c>
    </row>
    <row r="51" spans="1:6" ht="16.5" thickBot="1">
      <c r="A51" s="28"/>
      <c r="B51" s="7">
        <v>11</v>
      </c>
      <c r="C51" s="17">
        <f>'[2]3 ЦК 1'!D54</f>
        <v>264.5511781000001</v>
      </c>
      <c r="D51" s="17">
        <f>'[2]5 ЦК 1'!D54</f>
        <v>260.99322370000004</v>
      </c>
      <c r="E51" s="17">
        <f>'[2]5 ЦК 1'!Q54</f>
        <v>0</v>
      </c>
      <c r="F51" s="18">
        <f>'[2]5 ЦК 1'!R54</f>
        <v>11.403700000000002</v>
      </c>
    </row>
    <row r="52" spans="1:6" ht="16.5" thickBot="1">
      <c r="A52" s="28"/>
      <c r="B52" s="7">
        <v>12</v>
      </c>
      <c r="C52" s="17">
        <f>'[2]3 ЦК 1'!D55</f>
        <v>263.1143119</v>
      </c>
      <c r="D52" s="17">
        <f>'[2]5 ЦК 1'!D55</f>
        <v>259.55635750000005</v>
      </c>
      <c r="E52" s="17">
        <f>'[2]5 ЦК 1'!Q55</f>
        <v>0</v>
      </c>
      <c r="F52" s="18">
        <f>'[2]5 ЦК 1'!R55</f>
        <v>8.450141700000001</v>
      </c>
    </row>
    <row r="53" spans="1:6" ht="16.5" thickBot="1">
      <c r="A53" s="28"/>
      <c r="B53" s="7">
        <v>13</v>
      </c>
      <c r="C53" s="17">
        <f>'[2]3 ЦК 1'!D56</f>
        <v>265.49442700000003</v>
      </c>
      <c r="D53" s="17">
        <f>'[2]5 ЦК 1'!D56</f>
        <v>261.9364726</v>
      </c>
      <c r="E53" s="17">
        <f>'[2]5 ЦК 1'!Q56</f>
        <v>0.0635349</v>
      </c>
      <c r="F53" s="18">
        <f>'[2]5 ЦК 1'!R56</f>
        <v>7.0360829</v>
      </c>
    </row>
    <row r="54" spans="1:6" ht="16.5" thickBot="1">
      <c r="A54" s="28"/>
      <c r="B54" s="7">
        <v>14</v>
      </c>
      <c r="C54" s="17">
        <f>'[2]3 ЦК 1'!D57</f>
        <v>271.473224</v>
      </c>
      <c r="D54" s="17">
        <f>'[2]5 ЦК 1'!D57</f>
        <v>267.91526960000004</v>
      </c>
      <c r="E54" s="17">
        <f>'[2]5 ЦК 1'!Q57</f>
        <v>0</v>
      </c>
      <c r="F54" s="18">
        <f>'[2]5 ЦК 1'!R57</f>
        <v>24.697156</v>
      </c>
    </row>
    <row r="55" spans="1:6" ht="16.5" thickBot="1">
      <c r="A55" s="28"/>
      <c r="B55" s="7">
        <v>15</v>
      </c>
      <c r="C55" s="17">
        <f>'[2]3 ЦК 1'!D58</f>
        <v>279.4525558</v>
      </c>
      <c r="D55" s="17">
        <f>'[2]5 ЦК 1'!D58</f>
        <v>275.89460140000006</v>
      </c>
      <c r="E55" s="17">
        <f>'[2]5 ЦК 1'!Q58</f>
        <v>0</v>
      </c>
      <c r="F55" s="18">
        <f>'[2]5 ЦК 1'!R58</f>
        <v>33.979767800000005</v>
      </c>
    </row>
    <row r="56" spans="1:6" ht="16.5" thickBot="1">
      <c r="A56" s="28"/>
      <c r="B56" s="7">
        <v>16</v>
      </c>
      <c r="C56" s="17">
        <f>'[2]3 ЦК 1'!D59</f>
        <v>271.14903310000005</v>
      </c>
      <c r="D56" s="17">
        <f>'[2]5 ЦК 1'!D59</f>
        <v>267.5910787</v>
      </c>
      <c r="E56" s="17">
        <f>'[2]5 ЦК 1'!Q59</f>
        <v>0</v>
      </c>
      <c r="F56" s="18">
        <f>'[2]5 ЦК 1'!R59</f>
        <v>30.74274610000001</v>
      </c>
    </row>
    <row r="57" spans="1:6" ht="16.5" thickBot="1">
      <c r="A57" s="28"/>
      <c r="B57" s="7">
        <v>17</v>
      </c>
      <c r="C57" s="17">
        <f>'[2]3 ЦК 1'!D60</f>
        <v>262.31605290000005</v>
      </c>
      <c r="D57" s="17">
        <f>'[2]5 ЦК 1'!D60</f>
        <v>258.7580985</v>
      </c>
      <c r="E57" s="17">
        <f>'[2]5 ЦК 1'!Q60</f>
        <v>0</v>
      </c>
      <c r="F57" s="18">
        <f>'[2]5 ЦК 1'!R60</f>
        <v>15.535097600000002</v>
      </c>
    </row>
    <row r="58" spans="1:6" ht="16.5" thickBot="1">
      <c r="A58" s="28"/>
      <c r="B58" s="7">
        <v>18</v>
      </c>
      <c r="C58" s="17">
        <f>'[2]3 ЦК 1'!D61</f>
        <v>255.87947880000004</v>
      </c>
      <c r="D58" s="17">
        <f>'[2]5 ЦК 1'!D61</f>
        <v>252.32152440000002</v>
      </c>
      <c r="E58" s="17">
        <f>'[2]5 ЦК 1'!Q61</f>
        <v>0</v>
      </c>
      <c r="F58" s="18">
        <f>'[2]5 ЦК 1'!R61</f>
        <v>19.0637282</v>
      </c>
    </row>
    <row r="59" spans="1:6" ht="16.5" thickBot="1">
      <c r="A59" s="28"/>
      <c r="B59" s="7">
        <v>19</v>
      </c>
      <c r="C59" s="17">
        <f>'[2]3 ЦК 1'!D62</f>
        <v>253.39021400000004</v>
      </c>
      <c r="D59" s="17">
        <f>'[2]5 ЦК 1'!D62</f>
        <v>249.83225960000001</v>
      </c>
      <c r="E59" s="17">
        <f>'[2]5 ЦК 1'!Q62</f>
        <v>0</v>
      </c>
      <c r="F59" s="18">
        <f>'[2]5 ЦК 1'!R62</f>
        <v>12.061856400000003</v>
      </c>
    </row>
    <row r="60" spans="1:6" ht="16.5" thickBot="1">
      <c r="A60" s="28"/>
      <c r="B60" s="7">
        <v>20</v>
      </c>
      <c r="C60" s="17">
        <f>'[2]3 ЦК 1'!D63</f>
        <v>260.9785618</v>
      </c>
      <c r="D60" s="17">
        <f>'[2]5 ЦК 1'!D63</f>
        <v>257.42060740000005</v>
      </c>
      <c r="E60" s="17">
        <f>'[2]5 ЦК 1'!Q63</f>
        <v>0.1596518</v>
      </c>
      <c r="F60" s="18">
        <f>'[2]5 ЦК 1'!R63</f>
        <v>1.4254625000000003</v>
      </c>
    </row>
    <row r="61" spans="1:6" ht="16.5" thickBot="1">
      <c r="A61" s="28"/>
      <c r="B61" s="7">
        <v>21</v>
      </c>
      <c r="C61" s="17">
        <f>'[2]3 ЦК 1'!D64</f>
        <v>264.65706960000006</v>
      </c>
      <c r="D61" s="17">
        <f>'[2]5 ЦК 1'!D64</f>
        <v>261.0991152</v>
      </c>
      <c r="E61" s="17">
        <f>'[2]5 ЦК 1'!Q64</f>
        <v>0</v>
      </c>
      <c r="F61" s="18">
        <f>'[2]5 ЦК 1'!R64</f>
        <v>27.725652900000004</v>
      </c>
    </row>
    <row r="62" spans="1:6" ht="16.5" thickBot="1">
      <c r="A62" s="28"/>
      <c r="B62" s="7">
        <v>22</v>
      </c>
      <c r="C62" s="17">
        <f>'[2]3 ЦК 1'!D65</f>
        <v>249.85995430000006</v>
      </c>
      <c r="D62" s="17">
        <f>'[2]5 ЦК 1'!D65</f>
        <v>246.30199990000006</v>
      </c>
      <c r="E62" s="17">
        <f>'[2]5 ЦК 1'!Q65</f>
        <v>0</v>
      </c>
      <c r="F62" s="18">
        <f>'[2]5 ЦК 1'!R65</f>
        <v>43.405740400000006</v>
      </c>
    </row>
    <row r="63" spans="1:6" ht="16.5" thickBot="1">
      <c r="A63" s="28"/>
      <c r="B63" s="7">
        <v>23</v>
      </c>
      <c r="C63" s="17">
        <f>'[2]3 ЦК 1'!D66</f>
        <v>225.68573940000002</v>
      </c>
      <c r="D63" s="17">
        <f>'[2]5 ЦК 1'!D66</f>
        <v>222.12778500000005</v>
      </c>
      <c r="E63" s="17">
        <f>'[2]5 ЦК 1'!Q66</f>
        <v>0</v>
      </c>
      <c r="F63" s="18">
        <f>'[2]5 ЦК 1'!R66</f>
        <v>59.309014600000005</v>
      </c>
    </row>
    <row r="64" spans="1:6" ht="15.75" customHeight="1" thickBot="1">
      <c r="A64" s="27">
        <v>42950</v>
      </c>
      <c r="B64" s="7">
        <v>0</v>
      </c>
      <c r="C64" s="17">
        <f>'[2]3 ЦК 1'!D67</f>
        <v>170.0568617</v>
      </c>
      <c r="D64" s="17">
        <f>'[2]5 ЦК 1'!D67</f>
        <v>166.4989073</v>
      </c>
      <c r="E64" s="17">
        <f>'[2]5 ЦК 1'!Q67</f>
        <v>0</v>
      </c>
      <c r="F64" s="18">
        <f>'[2]5 ЦК 1'!R67</f>
        <v>25.9597085</v>
      </c>
    </row>
    <row r="65" spans="1:6" ht="16.5" thickBot="1">
      <c r="A65" s="28"/>
      <c r="B65" s="7">
        <v>1</v>
      </c>
      <c r="C65" s="17">
        <f>'[2]3 ЦК 1'!D68</f>
        <v>146.2166123</v>
      </c>
      <c r="D65" s="17">
        <f>'[2]5 ЦК 1'!D68</f>
        <v>142.65865790000004</v>
      </c>
      <c r="E65" s="17">
        <f>'[2]5 ЦК 1'!Q68</f>
        <v>0</v>
      </c>
      <c r="F65" s="18">
        <f>'[2]5 ЦК 1'!R68</f>
        <v>60.13659740000001</v>
      </c>
    </row>
    <row r="66" spans="1:6" ht="16.5" thickBot="1">
      <c r="A66" s="28"/>
      <c r="B66" s="7">
        <v>2</v>
      </c>
      <c r="C66" s="17">
        <f>'[2]3 ЦК 1'!D69</f>
        <v>137.2695951</v>
      </c>
      <c r="D66" s="17">
        <f>'[2]5 ЦК 1'!D69</f>
        <v>133.7116407</v>
      </c>
      <c r="E66" s="17">
        <f>'[2]5 ЦК 1'!Q69</f>
        <v>0.014661899999999999</v>
      </c>
      <c r="F66" s="18">
        <f>'[2]5 ЦК 1'!R69</f>
        <v>1.3049091</v>
      </c>
    </row>
    <row r="67" spans="1:6" ht="16.5" thickBot="1">
      <c r="A67" s="28"/>
      <c r="B67" s="7">
        <v>3</v>
      </c>
      <c r="C67" s="17">
        <f>'[2]3 ЦК 1'!D70</f>
        <v>130.94054160000002</v>
      </c>
      <c r="D67" s="17">
        <f>'[2]5 ЦК 1'!D70</f>
        <v>127.3825872</v>
      </c>
      <c r="E67" s="17">
        <f>'[2]5 ЦК 1'!Q70</f>
        <v>0</v>
      </c>
      <c r="F67" s="18">
        <f>'[2]5 ЦК 1'!R70</f>
        <v>45.8330994</v>
      </c>
    </row>
    <row r="68" spans="1:6" ht="16.5" thickBot="1">
      <c r="A68" s="28"/>
      <c r="B68" s="7">
        <v>4</v>
      </c>
      <c r="C68" s="17">
        <f>'[2]3 ЦК 1'!D71</f>
        <v>122.83251090000002</v>
      </c>
      <c r="D68" s="17">
        <f>'[2]5 ЦК 1'!D71</f>
        <v>119.27455650000002</v>
      </c>
      <c r="E68" s="17">
        <f>'[2]5 ЦК 1'!Q71</f>
        <v>5.517761700000001</v>
      </c>
      <c r="F68" s="18">
        <f>'[2]5 ЦК 1'!R71</f>
        <v>0</v>
      </c>
    </row>
    <row r="69" spans="1:6" ht="16.5" thickBot="1">
      <c r="A69" s="28"/>
      <c r="B69" s="7">
        <v>5</v>
      </c>
      <c r="C69" s="17">
        <f>'[2]3 ЦК 1'!D72</f>
        <v>133.46890480000002</v>
      </c>
      <c r="D69" s="17">
        <f>'[2]5 ЦК 1'!D72</f>
        <v>129.91095040000002</v>
      </c>
      <c r="E69" s="17">
        <f>'[2]5 ЦК 1'!Q72</f>
        <v>13.563886600000004</v>
      </c>
      <c r="F69" s="18">
        <f>'[2]5 ЦК 1'!R72</f>
        <v>0</v>
      </c>
    </row>
    <row r="70" spans="1:6" ht="16.5" thickBot="1">
      <c r="A70" s="28"/>
      <c r="B70" s="7">
        <v>6</v>
      </c>
      <c r="C70" s="17">
        <f>'[2]3 ЦК 1'!D73</f>
        <v>144.8937831</v>
      </c>
      <c r="D70" s="17">
        <f>'[2]5 ЦК 1'!D73</f>
        <v>141.33582870000004</v>
      </c>
      <c r="E70" s="17">
        <f>'[2]5 ЦК 1'!Q73</f>
        <v>10.846547800000002</v>
      </c>
      <c r="F70" s="18">
        <f>'[2]5 ЦК 1'!R73</f>
        <v>0</v>
      </c>
    </row>
    <row r="71" spans="1:6" ht="16.5" thickBot="1">
      <c r="A71" s="28"/>
      <c r="B71" s="7">
        <v>7</v>
      </c>
      <c r="C71" s="17">
        <f>'[2]3 ЦК 1'!D74</f>
        <v>182.79479460000002</v>
      </c>
      <c r="D71" s="17">
        <f>'[2]5 ЦК 1'!D74</f>
        <v>179.23684020000005</v>
      </c>
      <c r="E71" s="17">
        <f>'[2]5 ЦК 1'!Q74</f>
        <v>0</v>
      </c>
      <c r="F71" s="18">
        <f>'[2]5 ЦК 1'!R74</f>
        <v>31.433484500000006</v>
      </c>
    </row>
    <row r="72" spans="1:6" ht="16.5" thickBot="1">
      <c r="A72" s="28"/>
      <c r="B72" s="7">
        <v>8</v>
      </c>
      <c r="C72" s="17">
        <f>'[2]3 ЦК 1'!D75</f>
        <v>249.20668520000004</v>
      </c>
      <c r="D72" s="17">
        <f>'[2]5 ЦК 1'!D75</f>
        <v>245.64873080000004</v>
      </c>
      <c r="E72" s="17">
        <f>'[2]5 ЦК 1'!Q75</f>
        <v>9.370583200000002</v>
      </c>
      <c r="F72" s="18">
        <f>'[2]5 ЦК 1'!R75</f>
        <v>0</v>
      </c>
    </row>
    <row r="73" spans="1:6" ht="16.5" thickBot="1">
      <c r="A73" s="28"/>
      <c r="B73" s="7">
        <v>9</v>
      </c>
      <c r="C73" s="17">
        <f>'[2]3 ЦК 1'!D76</f>
        <v>267.73443950000006</v>
      </c>
      <c r="D73" s="17">
        <f>'[2]5 ЦК 1'!D76</f>
        <v>264.17648510000004</v>
      </c>
      <c r="E73" s="17">
        <f>'[2]5 ЦК 1'!Q76</f>
        <v>4.9801587000000005</v>
      </c>
      <c r="F73" s="18">
        <f>'[2]5 ЦК 1'!R76</f>
        <v>0</v>
      </c>
    </row>
    <row r="74" spans="1:6" ht="16.5" thickBot="1">
      <c r="A74" s="28"/>
      <c r="B74" s="7">
        <v>10</v>
      </c>
      <c r="C74" s="17">
        <f>'[2]3 ЦК 1'!D77</f>
        <v>269.00676660000005</v>
      </c>
      <c r="D74" s="17">
        <f>'[2]5 ЦК 1'!D77</f>
        <v>265.4488122000001</v>
      </c>
      <c r="E74" s="17">
        <f>'[2]5 ЦК 1'!Q77</f>
        <v>0.003258200000000001</v>
      </c>
      <c r="F74" s="18">
        <f>'[2]5 ЦК 1'!R77</f>
        <v>6.322537100000002</v>
      </c>
    </row>
    <row r="75" spans="1:6" ht="16.5" thickBot="1">
      <c r="A75" s="28"/>
      <c r="B75" s="7">
        <v>11</v>
      </c>
      <c r="C75" s="17">
        <f>'[2]3 ЦК 1'!D78</f>
        <v>265.46673230000005</v>
      </c>
      <c r="D75" s="17">
        <f>'[2]5 ЦК 1'!D78</f>
        <v>261.9087779</v>
      </c>
      <c r="E75" s="17">
        <f>'[2]5 ЦК 1'!Q78</f>
        <v>0.0635349</v>
      </c>
      <c r="F75" s="18">
        <f>'[2]5 ЦК 1'!R78</f>
        <v>1.8050428000000003</v>
      </c>
    </row>
    <row r="76" spans="1:6" ht="16.5" thickBot="1">
      <c r="A76" s="28"/>
      <c r="B76" s="7">
        <v>12</v>
      </c>
      <c r="C76" s="17">
        <f>'[2]3 ЦК 1'!D79</f>
        <v>262.27532540000004</v>
      </c>
      <c r="D76" s="17">
        <f>'[2]5 ЦК 1'!D79</f>
        <v>258.717371</v>
      </c>
      <c r="E76" s="17">
        <f>'[2]5 ЦК 1'!Q79</f>
        <v>7.8815858</v>
      </c>
      <c r="F76" s="18">
        <f>'[2]5 ЦК 1'!R79</f>
        <v>0</v>
      </c>
    </row>
    <row r="77" spans="1:6" ht="16.5" thickBot="1">
      <c r="A77" s="28"/>
      <c r="B77" s="7">
        <v>13</v>
      </c>
      <c r="C77" s="17">
        <f>'[2]3 ЦК 1'!D80</f>
        <v>272.24867560000007</v>
      </c>
      <c r="D77" s="17">
        <f>'[2]5 ЦК 1'!D80</f>
        <v>268.69072120000004</v>
      </c>
      <c r="E77" s="17">
        <f>'[2]5 ЦК 1'!Q80</f>
        <v>2.5560579</v>
      </c>
      <c r="F77" s="18">
        <f>'[2]5 ЦК 1'!R80</f>
        <v>0</v>
      </c>
    </row>
    <row r="78" spans="1:6" ht="16.5" thickBot="1">
      <c r="A78" s="28"/>
      <c r="B78" s="7">
        <v>14</v>
      </c>
      <c r="C78" s="17">
        <f>'[2]3 ЦК 1'!D81</f>
        <v>270.53323330000006</v>
      </c>
      <c r="D78" s="17">
        <f>'[2]5 ЦК 1'!D81</f>
        <v>266.97527890000003</v>
      </c>
      <c r="E78" s="17">
        <f>'[2]5 ЦК 1'!Q81</f>
        <v>10.048288800000003</v>
      </c>
      <c r="F78" s="18">
        <f>'[2]5 ЦК 1'!R81</f>
        <v>0</v>
      </c>
    </row>
    <row r="79" spans="1:6" ht="16.5" thickBot="1">
      <c r="A79" s="28"/>
      <c r="B79" s="7">
        <v>15</v>
      </c>
      <c r="C79" s="17">
        <f>'[2]3 ЦК 1'!D82</f>
        <v>272.50118610000004</v>
      </c>
      <c r="D79" s="17">
        <f>'[2]5 ЦК 1'!D82</f>
        <v>268.9432317</v>
      </c>
      <c r="E79" s="17">
        <f>'[2]5 ЦК 1'!Q82</f>
        <v>0.12055340000000002</v>
      </c>
      <c r="F79" s="18">
        <f>'[2]5 ЦК 1'!R82</f>
        <v>4.1265103000000005</v>
      </c>
    </row>
    <row r="80" spans="1:6" ht="16.5" thickBot="1">
      <c r="A80" s="28"/>
      <c r="B80" s="7">
        <v>16</v>
      </c>
      <c r="C80" s="17">
        <f>'[2]3 ЦК 1'!D83</f>
        <v>269.42544530000004</v>
      </c>
      <c r="D80" s="17">
        <f>'[2]5 ЦК 1'!D83</f>
        <v>265.8674909</v>
      </c>
      <c r="E80" s="17">
        <f>'[2]5 ЦК 1'!Q83</f>
        <v>0.0179201</v>
      </c>
      <c r="F80" s="18">
        <f>'[2]5 ЦК 1'!R83</f>
        <v>5.2717676</v>
      </c>
    </row>
    <row r="81" spans="1:6" ht="16.5" thickBot="1">
      <c r="A81" s="28"/>
      <c r="B81" s="7">
        <v>17</v>
      </c>
      <c r="C81" s="17">
        <f>'[2]3 ЦК 1'!D84</f>
        <v>265.0154716</v>
      </c>
      <c r="D81" s="17">
        <f>'[2]5 ЦК 1'!D84</f>
        <v>261.45751720000004</v>
      </c>
      <c r="E81" s="17">
        <f>'[2]5 ЦК 1'!Q84</f>
        <v>0</v>
      </c>
      <c r="F81" s="18">
        <f>'[2]5 ЦК 1'!R84</f>
        <v>4.7048408</v>
      </c>
    </row>
    <row r="82" spans="1:6" ht="16.5" thickBot="1">
      <c r="A82" s="28"/>
      <c r="B82" s="7">
        <v>18</v>
      </c>
      <c r="C82" s="17">
        <f>'[2]3 ЦК 1'!D85</f>
        <v>257.739911</v>
      </c>
      <c r="D82" s="17">
        <f>'[2]5 ЦК 1'!D85</f>
        <v>254.18195660000003</v>
      </c>
      <c r="E82" s="17">
        <f>'[2]5 ЦК 1'!Q85</f>
        <v>0</v>
      </c>
      <c r="F82" s="18">
        <f>'[2]5 ЦК 1'!R85</f>
        <v>10.532131500000002</v>
      </c>
    </row>
    <row r="83" spans="1:6" ht="16.5" thickBot="1">
      <c r="A83" s="28"/>
      <c r="B83" s="7">
        <v>19</v>
      </c>
      <c r="C83" s="17">
        <f>'[2]3 ЦК 1'!D86</f>
        <v>254.56153690000002</v>
      </c>
      <c r="D83" s="17">
        <f>'[2]5 ЦК 1'!D86</f>
        <v>251.00358250000002</v>
      </c>
      <c r="E83" s="17">
        <f>'[2]5 ЦК 1'!Q86</f>
        <v>0</v>
      </c>
      <c r="F83" s="18">
        <f>'[2]5 ЦК 1'!R86</f>
        <v>23.910300700000004</v>
      </c>
    </row>
    <row r="84" spans="1:6" ht="16.5" thickBot="1">
      <c r="A84" s="28"/>
      <c r="B84" s="7">
        <v>20</v>
      </c>
      <c r="C84" s="17">
        <f>'[2]3 ЦК 1'!D87</f>
        <v>258.73366200000004</v>
      </c>
      <c r="D84" s="17">
        <f>'[2]5 ЦК 1'!D87</f>
        <v>255.1757076</v>
      </c>
      <c r="E84" s="17">
        <f>'[2]5 ЦК 1'!Q87</f>
        <v>0.1433608</v>
      </c>
      <c r="F84" s="18">
        <f>'[2]5 ЦК 1'!R87</f>
        <v>4.6738879</v>
      </c>
    </row>
    <row r="85" spans="1:6" ht="16.5" thickBot="1">
      <c r="A85" s="28"/>
      <c r="B85" s="7">
        <v>21</v>
      </c>
      <c r="C85" s="17">
        <f>'[2]3 ЦК 1'!D88</f>
        <v>265.46021590000004</v>
      </c>
      <c r="D85" s="17">
        <f>'[2]5 ЦК 1'!D88</f>
        <v>261.90226150000007</v>
      </c>
      <c r="E85" s="17">
        <f>'[2]5 ЦК 1'!Q88</f>
        <v>0</v>
      </c>
      <c r="F85" s="18">
        <f>'[2]5 ЦК 1'!R88</f>
        <v>13.772411400000001</v>
      </c>
    </row>
    <row r="86" spans="1:6" ht="16.5" thickBot="1">
      <c r="A86" s="28"/>
      <c r="B86" s="7">
        <v>22</v>
      </c>
      <c r="C86" s="17">
        <f>'[2]3 ЦК 1'!D89</f>
        <v>247.15890650000006</v>
      </c>
      <c r="D86" s="17">
        <f>'[2]5 ЦК 1'!D89</f>
        <v>243.60095210000003</v>
      </c>
      <c r="E86" s="17">
        <f>'[2]5 ЦК 1'!Q89</f>
        <v>0</v>
      </c>
      <c r="F86" s="18">
        <f>'[2]5 ЦК 1'!R89</f>
        <v>16.564688800000006</v>
      </c>
    </row>
    <row r="87" spans="1:6" ht="16.5" thickBot="1">
      <c r="A87" s="28"/>
      <c r="B87" s="7">
        <v>23</v>
      </c>
      <c r="C87" s="17">
        <f>'[2]3 ЦК 1'!D90</f>
        <v>221.19756890000005</v>
      </c>
      <c r="D87" s="17">
        <f>'[2]5 ЦК 1'!D90</f>
        <v>217.63961450000005</v>
      </c>
      <c r="E87" s="17">
        <f>'[2]5 ЦК 1'!Q90</f>
        <v>0</v>
      </c>
      <c r="F87" s="18">
        <f>'[2]5 ЦК 1'!R90</f>
        <v>50.5021</v>
      </c>
    </row>
    <row r="88" spans="1:6" ht="15.75" customHeight="1" thickBot="1">
      <c r="A88" s="27">
        <v>42951</v>
      </c>
      <c r="B88" s="7">
        <v>0</v>
      </c>
      <c r="C88" s="17">
        <f>'[2]3 ЦК 1'!D91</f>
        <v>171.87493730000003</v>
      </c>
      <c r="D88" s="17">
        <f>'[2]5 ЦК 1'!D91</f>
        <v>168.31698290000003</v>
      </c>
      <c r="E88" s="17">
        <f>'[2]5 ЦК 1'!Q91</f>
        <v>0</v>
      </c>
      <c r="F88" s="18">
        <f>'[2]5 ЦК 1'!R91</f>
        <v>24.053661500000004</v>
      </c>
    </row>
    <row r="89" spans="1:6" ht="16.5" thickBot="1">
      <c r="A89" s="28"/>
      <c r="B89" s="7">
        <v>1</v>
      </c>
      <c r="C89" s="17">
        <f>'[2]3 ЦК 1'!D92</f>
        <v>153.71861780000003</v>
      </c>
      <c r="D89" s="17">
        <f>'[2]5 ЦК 1'!D92</f>
        <v>150.1606634</v>
      </c>
      <c r="E89" s="17">
        <f>'[2]5 ЦК 1'!Q92</f>
        <v>0</v>
      </c>
      <c r="F89" s="18">
        <f>'[2]5 ЦК 1'!R92</f>
        <v>7.5362166</v>
      </c>
    </row>
    <row r="90" spans="1:6" ht="16.5" thickBot="1">
      <c r="A90" s="28"/>
      <c r="B90" s="7">
        <v>2</v>
      </c>
      <c r="C90" s="17">
        <f>'[2]3 ЦК 1'!D93</f>
        <v>140.64346120000002</v>
      </c>
      <c r="D90" s="17">
        <f>'[2]5 ЦК 1'!D93</f>
        <v>137.08550680000002</v>
      </c>
      <c r="E90" s="17">
        <f>'[2]5 ЦК 1'!Q93</f>
        <v>2.1243464000000003</v>
      </c>
      <c r="F90" s="18">
        <f>'[2]5 ЦК 1'!R93</f>
        <v>0</v>
      </c>
    </row>
    <row r="91" spans="1:6" ht="16.5" thickBot="1">
      <c r="A91" s="28"/>
      <c r="B91" s="7">
        <v>3</v>
      </c>
      <c r="C91" s="17">
        <f>'[2]3 ЦК 1'!D94</f>
        <v>131.696444</v>
      </c>
      <c r="D91" s="17">
        <f>'[2]5 ЦК 1'!D94</f>
        <v>128.1384896</v>
      </c>
      <c r="E91" s="17">
        <f>'[2]5 ЦК 1'!Q94</f>
        <v>4.313856800000001</v>
      </c>
      <c r="F91" s="18">
        <f>'[2]5 ЦК 1'!R94</f>
        <v>0</v>
      </c>
    </row>
    <row r="92" spans="1:6" ht="16.5" thickBot="1">
      <c r="A92" s="28"/>
      <c r="B92" s="7">
        <v>4</v>
      </c>
      <c r="C92" s="17">
        <f>'[2]3 ЦК 1'!D95</f>
        <v>129.40267120000001</v>
      </c>
      <c r="D92" s="17">
        <f>'[2]5 ЦК 1'!D95</f>
        <v>125.84471680000001</v>
      </c>
      <c r="E92" s="17">
        <f>'[2]5 ЦК 1'!Q95</f>
        <v>7.2560114</v>
      </c>
      <c r="F92" s="18">
        <f>'[2]5 ЦК 1'!R95</f>
        <v>0</v>
      </c>
    </row>
    <row r="93" spans="1:6" ht="16.5" thickBot="1">
      <c r="A93" s="28"/>
      <c r="B93" s="7">
        <v>5</v>
      </c>
      <c r="C93" s="17">
        <f>'[2]3 ЦК 1'!D96</f>
        <v>142.1568951</v>
      </c>
      <c r="D93" s="17">
        <f>'[2]5 ЦК 1'!D96</f>
        <v>138.5989407</v>
      </c>
      <c r="E93" s="17">
        <f>'[2]5 ЦК 1'!Q96</f>
        <v>13.487318900000002</v>
      </c>
      <c r="F93" s="18">
        <f>'[2]5 ЦК 1'!R96</f>
        <v>0</v>
      </c>
    </row>
    <row r="94" spans="1:6" ht="16.5" thickBot="1">
      <c r="A94" s="28"/>
      <c r="B94" s="7">
        <v>6</v>
      </c>
      <c r="C94" s="17">
        <f>'[2]3 ЦК 1'!D97</f>
        <v>155.41776910000002</v>
      </c>
      <c r="D94" s="17">
        <f>'[2]5 ЦК 1'!D97</f>
        <v>151.85981470000004</v>
      </c>
      <c r="E94" s="17">
        <f>'[2]5 ЦК 1'!Q97</f>
        <v>21.528556500000008</v>
      </c>
      <c r="F94" s="18">
        <f>'[2]5 ЦК 1'!R97</f>
        <v>0</v>
      </c>
    </row>
    <row r="95" spans="1:6" ht="16.5" thickBot="1">
      <c r="A95" s="28"/>
      <c r="B95" s="7">
        <v>7</v>
      </c>
      <c r="C95" s="17">
        <f>'[2]3 ЦК 1'!D98</f>
        <v>216.5057609</v>
      </c>
      <c r="D95" s="17">
        <f>'[2]5 ЦК 1'!D98</f>
        <v>212.94780650000004</v>
      </c>
      <c r="E95" s="17">
        <f>'[2]5 ЦК 1'!Q98</f>
        <v>1.1305954000000003</v>
      </c>
      <c r="F95" s="18">
        <f>'[2]5 ЦК 1'!R98</f>
        <v>0</v>
      </c>
    </row>
    <row r="96" spans="1:6" ht="16.5" thickBot="1">
      <c r="A96" s="28"/>
      <c r="B96" s="7">
        <v>8</v>
      </c>
      <c r="C96" s="17">
        <f>'[2]3 ЦК 1'!D99</f>
        <v>250.95308040000003</v>
      </c>
      <c r="D96" s="17">
        <f>'[2]5 ЦК 1'!D99</f>
        <v>247.39512600000003</v>
      </c>
      <c r="E96" s="17">
        <f>'[2]5 ЦК 1'!Q99</f>
        <v>9.0936362</v>
      </c>
      <c r="F96" s="18">
        <f>'[2]5 ЦК 1'!R99</f>
        <v>0</v>
      </c>
    </row>
    <row r="97" spans="1:6" ht="16.5" thickBot="1">
      <c r="A97" s="28"/>
      <c r="B97" s="7">
        <v>9</v>
      </c>
      <c r="C97" s="17">
        <f>'[2]3 ЦК 1'!D100</f>
        <v>272.9899161000001</v>
      </c>
      <c r="D97" s="17">
        <f>'[2]5 ЦК 1'!D100</f>
        <v>269.4319617</v>
      </c>
      <c r="E97" s="17">
        <f>'[2]5 ЦК 1'!Q100</f>
        <v>9.675224900000002</v>
      </c>
      <c r="F97" s="18">
        <f>'[2]5 ЦК 1'!R100</f>
        <v>0</v>
      </c>
    </row>
    <row r="98" spans="1:6" ht="16.5" thickBot="1">
      <c r="A98" s="28"/>
      <c r="B98" s="7">
        <v>10</v>
      </c>
      <c r="C98" s="17">
        <f>'[2]3 ЦК 1'!D101</f>
        <v>272.9508177</v>
      </c>
      <c r="D98" s="17">
        <f>'[2]5 ЦК 1'!D101</f>
        <v>269.39286330000004</v>
      </c>
      <c r="E98" s="17">
        <f>'[2]5 ЦК 1'!Q101</f>
        <v>5.2962041</v>
      </c>
      <c r="F98" s="18">
        <f>'[2]5 ЦК 1'!R101</f>
        <v>0</v>
      </c>
    </row>
    <row r="99" spans="1:6" ht="16.5" thickBot="1">
      <c r="A99" s="28"/>
      <c r="B99" s="7">
        <v>11</v>
      </c>
      <c r="C99" s="17">
        <f>'[2]3 ЦК 1'!D102</f>
        <v>273.39393290000004</v>
      </c>
      <c r="D99" s="17">
        <f>'[2]5 ЦК 1'!D102</f>
        <v>269.8359785</v>
      </c>
      <c r="E99" s="17">
        <f>'[2]5 ЦК 1'!Q102</f>
        <v>2.297031</v>
      </c>
      <c r="F99" s="18">
        <f>'[2]5 ЦК 1'!R102</f>
        <v>0</v>
      </c>
    </row>
    <row r="100" spans="1:6" ht="16.5" thickBot="1">
      <c r="A100" s="28"/>
      <c r="B100" s="7">
        <v>12</v>
      </c>
      <c r="C100" s="17">
        <f>'[2]3 ЦК 1'!D103</f>
        <v>271.0105596</v>
      </c>
      <c r="D100" s="17">
        <f>'[2]5 ЦК 1'!D103</f>
        <v>267.45260520000005</v>
      </c>
      <c r="E100" s="17">
        <f>'[2]5 ЦК 1'!Q103</f>
        <v>2.329613</v>
      </c>
      <c r="F100" s="18">
        <f>'[2]5 ЦК 1'!R103</f>
        <v>0</v>
      </c>
    </row>
    <row r="101" spans="1:6" ht="16.5" thickBot="1">
      <c r="A101" s="28"/>
      <c r="B101" s="7">
        <v>13</v>
      </c>
      <c r="C101" s="17">
        <f>'[2]3 ЦК 1'!D104</f>
        <v>273.91850310000007</v>
      </c>
      <c r="D101" s="17">
        <f>'[2]5 ЦК 1'!D104</f>
        <v>270.36054870000004</v>
      </c>
      <c r="E101" s="17">
        <f>'[2]5 ЦК 1'!Q104</f>
        <v>4.0548299000000005</v>
      </c>
      <c r="F101" s="18">
        <f>'[2]5 ЦК 1'!R104</f>
        <v>0</v>
      </c>
    </row>
    <row r="102" spans="1:6" ht="16.5" thickBot="1">
      <c r="A102" s="28"/>
      <c r="B102" s="7">
        <v>14</v>
      </c>
      <c r="C102" s="17">
        <f>'[2]3 ЦК 1'!D105</f>
        <v>273.64481430000006</v>
      </c>
      <c r="D102" s="17">
        <f>'[2]5 ЦК 1'!D105</f>
        <v>270.08685990000004</v>
      </c>
      <c r="E102" s="17">
        <f>'[2]5 ЦК 1'!Q105</f>
        <v>0.26391420000000004</v>
      </c>
      <c r="F102" s="18">
        <f>'[2]5 ЦК 1'!R105</f>
        <v>0.6597855</v>
      </c>
    </row>
    <row r="103" spans="1:6" ht="16.5" thickBot="1">
      <c r="A103" s="28"/>
      <c r="B103" s="7">
        <v>15</v>
      </c>
      <c r="C103" s="17">
        <f>'[2]3 ЦК 1'!D106</f>
        <v>280.2605894</v>
      </c>
      <c r="D103" s="17">
        <f>'[2]5 ЦК 1'!D106</f>
        <v>276.70263500000004</v>
      </c>
      <c r="E103" s="17">
        <f>'[2]5 ЦК 1'!Q106</f>
        <v>0.5962506000000001</v>
      </c>
      <c r="F103" s="18">
        <f>'[2]5 ЦК 1'!R106</f>
        <v>0.42519510000000005</v>
      </c>
    </row>
    <row r="104" spans="1:6" ht="16.5" thickBot="1">
      <c r="A104" s="28"/>
      <c r="B104" s="7">
        <v>16</v>
      </c>
      <c r="C104" s="17">
        <f>'[2]3 ЦК 1'!D107</f>
        <v>271.72899270000005</v>
      </c>
      <c r="D104" s="17">
        <f>'[2]5 ЦК 1'!D107</f>
        <v>268.1710383000001</v>
      </c>
      <c r="E104" s="17">
        <f>'[2]5 ЦК 1'!Q107</f>
        <v>0</v>
      </c>
      <c r="F104" s="18">
        <f>'[2]5 ЦК 1'!R107</f>
        <v>5.089308400000001</v>
      </c>
    </row>
    <row r="105" spans="1:6" ht="16.5" thickBot="1">
      <c r="A105" s="28"/>
      <c r="B105" s="7">
        <v>17</v>
      </c>
      <c r="C105" s="17">
        <f>'[2]3 ЦК 1'!D108</f>
        <v>267.36300470000003</v>
      </c>
      <c r="D105" s="17">
        <f>'[2]5 ЦК 1'!D108</f>
        <v>263.80505030000006</v>
      </c>
      <c r="E105" s="17">
        <f>'[2]5 ЦК 1'!Q108</f>
        <v>0</v>
      </c>
      <c r="F105" s="18">
        <f>'[2]5 ЦК 1'!R108</f>
        <v>8.5967607</v>
      </c>
    </row>
    <row r="106" spans="1:6" ht="16.5" thickBot="1">
      <c r="A106" s="28"/>
      <c r="B106" s="7">
        <v>18</v>
      </c>
      <c r="C106" s="17">
        <f>'[2]3 ЦК 1'!D109</f>
        <v>261.8729377</v>
      </c>
      <c r="D106" s="17">
        <f>'[2]5 ЦК 1'!D109</f>
        <v>258.31498330000005</v>
      </c>
      <c r="E106" s="17">
        <f>'[2]5 ЦК 1'!Q109</f>
        <v>0</v>
      </c>
      <c r="F106" s="18">
        <f>'[2]5 ЦК 1'!R109</f>
        <v>6.612516900000001</v>
      </c>
    </row>
    <row r="107" spans="1:6" ht="16.5" thickBot="1">
      <c r="A107" s="28"/>
      <c r="B107" s="7">
        <v>19</v>
      </c>
      <c r="C107" s="17">
        <f>'[2]3 ЦК 1'!D110</f>
        <v>255.79639470000006</v>
      </c>
      <c r="D107" s="17">
        <f>'[2]5 ЦК 1'!D110</f>
        <v>252.2384403</v>
      </c>
      <c r="E107" s="17">
        <f>'[2]5 ЦК 1'!Q110</f>
        <v>0.11240790000000002</v>
      </c>
      <c r="F107" s="18">
        <f>'[2]5 ЦК 1'!R110</f>
        <v>1.3032800000000002</v>
      </c>
    </row>
    <row r="108" spans="1:6" ht="16.5" thickBot="1">
      <c r="A108" s="28"/>
      <c r="B108" s="7">
        <v>20</v>
      </c>
      <c r="C108" s="17">
        <f>'[2]3 ЦК 1'!D111</f>
        <v>266.97527890000003</v>
      </c>
      <c r="D108" s="17">
        <f>'[2]5 ЦК 1'!D111</f>
        <v>263.41732450000006</v>
      </c>
      <c r="E108" s="17">
        <f>'[2]5 ЦК 1'!Q111</f>
        <v>13.319521600000002</v>
      </c>
      <c r="F108" s="18">
        <f>'[2]5 ЦК 1'!R111</f>
        <v>0</v>
      </c>
    </row>
    <row r="109" spans="1:6" ht="16.5" thickBot="1">
      <c r="A109" s="28"/>
      <c r="B109" s="7">
        <v>21</v>
      </c>
      <c r="C109" s="17">
        <f>'[2]3 ЦК 1'!D112</f>
        <v>284.5353478</v>
      </c>
      <c r="D109" s="17">
        <f>'[2]5 ЦК 1'!D112</f>
        <v>280.97739340000004</v>
      </c>
      <c r="E109" s="17">
        <f>'[2]5 ЦК 1'!Q112</f>
        <v>0</v>
      </c>
      <c r="F109" s="18">
        <f>'[2]5 ЦК 1'!R112</f>
        <v>20.920902199999997</v>
      </c>
    </row>
    <row r="110" spans="1:6" ht="16.5" thickBot="1">
      <c r="A110" s="28"/>
      <c r="B110" s="7">
        <v>22</v>
      </c>
      <c r="C110" s="17">
        <f>'[2]3 ЦК 1'!D113</f>
        <v>252.90800040000005</v>
      </c>
      <c r="D110" s="17">
        <f>'[2]5 ЦК 1'!D113</f>
        <v>249.35004600000002</v>
      </c>
      <c r="E110" s="17">
        <f>'[2]5 ЦК 1'!Q113</f>
        <v>0</v>
      </c>
      <c r="F110" s="18">
        <f>'[2]5 ЦК 1'!R113</f>
        <v>43.7478514</v>
      </c>
    </row>
    <row r="111" spans="1:6" ht="16.5" thickBot="1">
      <c r="A111" s="28"/>
      <c r="B111" s="7">
        <v>23</v>
      </c>
      <c r="C111" s="17">
        <f>'[2]3 ЦК 1'!D114</f>
        <v>234.78752110000005</v>
      </c>
      <c r="D111" s="17">
        <f>'[2]5 ЦК 1'!D114</f>
        <v>231.22956670000002</v>
      </c>
      <c r="E111" s="17">
        <f>'[2]5 ЦК 1'!Q114</f>
        <v>0</v>
      </c>
      <c r="F111" s="18">
        <f>'[2]5 ЦК 1'!R114</f>
        <v>96.2081296</v>
      </c>
    </row>
    <row r="112" spans="1:6" ht="15.75" customHeight="1" thickBot="1">
      <c r="A112" s="27">
        <v>42952</v>
      </c>
      <c r="B112" s="7">
        <v>0</v>
      </c>
      <c r="C112" s="17">
        <f>'[2]3 ЦК 1'!D115</f>
        <v>213.72814540000005</v>
      </c>
      <c r="D112" s="17">
        <f>'[2]5 ЦК 1'!D115</f>
        <v>210.17019100000002</v>
      </c>
      <c r="E112" s="17">
        <f>'[2]5 ЦК 1'!Q115</f>
        <v>0</v>
      </c>
      <c r="F112" s="18">
        <f>'[2]5 ЦК 1'!R115</f>
        <v>82.52206050000002</v>
      </c>
    </row>
    <row r="113" spans="1:6" ht="16.5" thickBot="1">
      <c r="A113" s="28"/>
      <c r="B113" s="7">
        <v>1</v>
      </c>
      <c r="C113" s="17">
        <f>'[2]3 ЦК 1'!D116</f>
        <v>166.803549</v>
      </c>
      <c r="D113" s="17">
        <f>'[2]5 ЦК 1'!D116</f>
        <v>163.24559460000003</v>
      </c>
      <c r="E113" s="17">
        <f>'[2]5 ЦК 1'!Q116</f>
        <v>0</v>
      </c>
      <c r="F113" s="18">
        <f>'[2]5 ЦК 1'!R116</f>
        <v>23.4899929</v>
      </c>
    </row>
    <row r="114" spans="1:6" ht="16.5" thickBot="1">
      <c r="A114" s="28"/>
      <c r="B114" s="7">
        <v>2</v>
      </c>
      <c r="C114" s="17">
        <f>'[2]3 ЦК 1'!D117</f>
        <v>150.26981310000002</v>
      </c>
      <c r="D114" s="17">
        <f>'[2]5 ЦК 1'!D117</f>
        <v>146.71185870000005</v>
      </c>
      <c r="E114" s="17">
        <f>'[2]5 ЦК 1'!Q117</f>
        <v>0</v>
      </c>
      <c r="F114" s="18">
        <f>'[2]5 ЦК 1'!R117</f>
        <v>8.3654285</v>
      </c>
    </row>
    <row r="115" spans="1:6" ht="16.5" thickBot="1">
      <c r="A115" s="28"/>
      <c r="B115" s="7">
        <v>3</v>
      </c>
      <c r="C115" s="17">
        <f>'[2]3 ЦК 1'!D118</f>
        <v>139.49494570000002</v>
      </c>
      <c r="D115" s="17">
        <f>'[2]5 ЦК 1'!D118</f>
        <v>135.93699130000002</v>
      </c>
      <c r="E115" s="17">
        <f>'[2]5 ЦК 1'!Q118</f>
        <v>0</v>
      </c>
      <c r="F115" s="18">
        <f>'[2]5 ЦК 1'!R118</f>
        <v>4.2258854</v>
      </c>
    </row>
    <row r="116" spans="1:6" ht="16.5" thickBot="1">
      <c r="A116" s="28"/>
      <c r="B116" s="7">
        <v>4</v>
      </c>
      <c r="C116" s="17">
        <f>'[2]3 ЦК 1'!D119</f>
        <v>128.78687140000002</v>
      </c>
      <c r="D116" s="17">
        <f>'[2]5 ЦК 1'!D119</f>
        <v>125.22891700000002</v>
      </c>
      <c r="E116" s="17">
        <f>'[2]5 ЦК 1'!Q119</f>
        <v>2.5951563000000006</v>
      </c>
      <c r="F116" s="18">
        <f>'[2]5 ЦК 1'!R119</f>
        <v>0</v>
      </c>
    </row>
    <row r="117" spans="1:6" ht="16.5" thickBot="1">
      <c r="A117" s="28"/>
      <c r="B117" s="7">
        <v>5</v>
      </c>
      <c r="C117" s="17">
        <f>'[2]3 ЦК 1'!D120</f>
        <v>134.18896700000002</v>
      </c>
      <c r="D117" s="17">
        <f>'[2]5 ЦК 1'!D120</f>
        <v>130.63101260000002</v>
      </c>
      <c r="E117" s="17">
        <f>'[2]5 ЦК 1'!Q120</f>
        <v>7.2380913</v>
      </c>
      <c r="F117" s="18">
        <f>'[2]5 ЦК 1'!R120</f>
        <v>0</v>
      </c>
    </row>
    <row r="118" spans="1:6" ht="16.5" thickBot="1">
      <c r="A118" s="28"/>
      <c r="B118" s="7">
        <v>6</v>
      </c>
      <c r="C118" s="17">
        <f>'[2]3 ЦК 1'!D121</f>
        <v>135.54763640000002</v>
      </c>
      <c r="D118" s="17">
        <f>'[2]5 ЦК 1'!D121</f>
        <v>131.98968200000004</v>
      </c>
      <c r="E118" s="17">
        <f>'[2]5 ЦК 1'!Q121</f>
        <v>19.438421200000004</v>
      </c>
      <c r="F118" s="18">
        <f>'[2]5 ЦК 1'!R121</f>
        <v>0</v>
      </c>
    </row>
    <row r="119" spans="1:6" ht="16.5" thickBot="1">
      <c r="A119" s="28"/>
      <c r="B119" s="7">
        <v>7</v>
      </c>
      <c r="C119" s="17">
        <f>'[2]3 ЦК 1'!D122</f>
        <v>176.46248290000003</v>
      </c>
      <c r="D119" s="17">
        <f>'[2]5 ЦК 1'!D122</f>
        <v>172.90452850000003</v>
      </c>
      <c r="E119" s="17">
        <f>'[2]5 ЦК 1'!Q122</f>
        <v>41.34167070000001</v>
      </c>
      <c r="F119" s="18">
        <f>'[2]5 ЦК 1'!R122</f>
        <v>0</v>
      </c>
    </row>
    <row r="120" spans="1:6" ht="16.5" thickBot="1">
      <c r="A120" s="28"/>
      <c r="B120" s="7">
        <v>8</v>
      </c>
      <c r="C120" s="17">
        <f>'[2]3 ЦК 1'!D123</f>
        <v>234.5627053</v>
      </c>
      <c r="D120" s="17">
        <f>'[2]5 ЦК 1'!D123</f>
        <v>231.00475090000003</v>
      </c>
      <c r="E120" s="17">
        <f>'[2]5 ЦК 1'!Q123</f>
        <v>29.864661200000004</v>
      </c>
      <c r="F120" s="18">
        <f>'[2]5 ЦК 1'!R123</f>
        <v>0</v>
      </c>
    </row>
    <row r="121" spans="1:6" ht="16.5" thickBot="1">
      <c r="A121" s="28"/>
      <c r="B121" s="7">
        <v>9</v>
      </c>
      <c r="C121" s="17">
        <f>'[2]3 ЦК 1'!D124</f>
        <v>258.6782726</v>
      </c>
      <c r="D121" s="17">
        <f>'[2]5 ЦК 1'!D124</f>
        <v>255.12031820000004</v>
      </c>
      <c r="E121" s="17">
        <f>'[2]5 ЦК 1'!Q124</f>
        <v>14.591848700000002</v>
      </c>
      <c r="F121" s="18">
        <f>'[2]5 ЦК 1'!R124</f>
        <v>0</v>
      </c>
    </row>
    <row r="122" spans="1:6" ht="16.5" thickBot="1">
      <c r="A122" s="28"/>
      <c r="B122" s="7">
        <v>10</v>
      </c>
      <c r="C122" s="17">
        <f>'[2]3 ЦК 1'!D125</f>
        <v>260.7097603</v>
      </c>
      <c r="D122" s="17">
        <f>'[2]5 ЦК 1'!D125</f>
        <v>257.15180590000006</v>
      </c>
      <c r="E122" s="17">
        <f>'[2]5 ЦК 1'!Q125</f>
        <v>13.5019808</v>
      </c>
      <c r="F122" s="18">
        <f>'[2]5 ЦК 1'!R125</f>
        <v>0</v>
      </c>
    </row>
    <row r="123" spans="1:6" ht="16.5" thickBot="1">
      <c r="A123" s="28"/>
      <c r="B123" s="7">
        <v>11</v>
      </c>
      <c r="C123" s="17">
        <f>'[2]3 ЦК 1'!D126</f>
        <v>262.2508889</v>
      </c>
      <c r="D123" s="17">
        <f>'[2]5 ЦК 1'!D126</f>
        <v>258.69293450000004</v>
      </c>
      <c r="E123" s="17">
        <f>'[2]5 ЦК 1'!Q126</f>
        <v>10.245409900000002</v>
      </c>
      <c r="F123" s="18">
        <f>'[2]5 ЦК 1'!R126</f>
        <v>0</v>
      </c>
    </row>
    <row r="124" spans="1:6" ht="16.5" thickBot="1">
      <c r="A124" s="28"/>
      <c r="B124" s="7">
        <v>12</v>
      </c>
      <c r="C124" s="17">
        <f>'[2]3 ЦК 1'!D127</f>
        <v>261.9055197</v>
      </c>
      <c r="D124" s="17">
        <f>'[2]5 ЦК 1'!D127</f>
        <v>258.34756530000004</v>
      </c>
      <c r="E124" s="17">
        <f>'[2]5 ЦК 1'!Q127</f>
        <v>11.556835400000002</v>
      </c>
      <c r="F124" s="18">
        <f>'[2]5 ЦК 1'!R127</f>
        <v>0</v>
      </c>
    </row>
    <row r="125" spans="1:6" ht="16.5" thickBot="1">
      <c r="A125" s="28"/>
      <c r="B125" s="7">
        <v>13</v>
      </c>
      <c r="C125" s="17">
        <f>'[2]3 ЦК 1'!D128</f>
        <v>261.7116568</v>
      </c>
      <c r="D125" s="17">
        <f>'[2]5 ЦК 1'!D128</f>
        <v>258.15370240000004</v>
      </c>
      <c r="E125" s="17">
        <f>'[2]5 ЦК 1'!Q128</f>
        <v>17.1690849</v>
      </c>
      <c r="F125" s="18">
        <f>'[2]5 ЦК 1'!R128</f>
        <v>0</v>
      </c>
    </row>
    <row r="126" spans="1:6" ht="16.5" thickBot="1">
      <c r="A126" s="28"/>
      <c r="B126" s="7">
        <v>14</v>
      </c>
      <c r="C126" s="17">
        <f>'[2]3 ЦК 1'!D129</f>
        <v>263.5052959</v>
      </c>
      <c r="D126" s="17">
        <f>'[2]5 ЦК 1'!D129</f>
        <v>259.94734150000005</v>
      </c>
      <c r="E126" s="17">
        <f>'[2]5 ЦК 1'!Q129</f>
        <v>19.140295899999998</v>
      </c>
      <c r="F126" s="18">
        <f>'[2]5 ЦК 1'!R129</f>
        <v>0</v>
      </c>
    </row>
    <row r="127" spans="1:6" ht="16.5" thickBot="1">
      <c r="A127" s="28"/>
      <c r="B127" s="7">
        <v>15</v>
      </c>
      <c r="C127" s="17">
        <f>'[2]3 ЦК 1'!D130</f>
        <v>263.4613102</v>
      </c>
      <c r="D127" s="17">
        <f>'[2]5 ЦК 1'!D130</f>
        <v>259.90335580000004</v>
      </c>
      <c r="E127" s="17">
        <f>'[2]5 ЦК 1'!Q130</f>
        <v>21.354242800000005</v>
      </c>
      <c r="F127" s="18">
        <f>'[2]5 ЦК 1'!R130</f>
        <v>0</v>
      </c>
    </row>
    <row r="128" spans="1:6" ht="16.5" thickBot="1">
      <c r="A128" s="28"/>
      <c r="B128" s="7">
        <v>16</v>
      </c>
      <c r="C128" s="17">
        <f>'[2]3 ЦК 1'!D131</f>
        <v>262.3404894</v>
      </c>
      <c r="D128" s="17">
        <f>'[2]5 ЦК 1'!D131</f>
        <v>258.78253500000005</v>
      </c>
      <c r="E128" s="17">
        <f>'[2]5 ЦК 1'!Q131</f>
        <v>11.8012004</v>
      </c>
      <c r="F128" s="18">
        <f>'[2]5 ЦК 1'!R131</f>
        <v>0</v>
      </c>
    </row>
    <row r="129" spans="1:6" ht="16.5" thickBot="1">
      <c r="A129" s="28"/>
      <c r="B129" s="7">
        <v>17</v>
      </c>
      <c r="C129" s="17">
        <f>'[2]3 ЦК 1'!D132</f>
        <v>260.41978050000006</v>
      </c>
      <c r="D129" s="17">
        <f>'[2]5 ЦК 1'!D132</f>
        <v>256.86182610000003</v>
      </c>
      <c r="E129" s="17">
        <f>'[2]5 ЦК 1'!Q132</f>
        <v>8.171565600000001</v>
      </c>
      <c r="F129" s="18">
        <f>'[2]5 ЦК 1'!R132</f>
        <v>0</v>
      </c>
    </row>
    <row r="130" spans="1:6" ht="16.5" thickBot="1">
      <c r="A130" s="28"/>
      <c r="B130" s="7">
        <v>18</v>
      </c>
      <c r="C130" s="17">
        <f>'[2]3 ЦК 1'!D133</f>
        <v>260.79284440000004</v>
      </c>
      <c r="D130" s="17">
        <f>'[2]5 ЦК 1'!D133</f>
        <v>257.23489000000006</v>
      </c>
      <c r="E130" s="17">
        <f>'[2]5 ЦК 1'!Q133</f>
        <v>9.3282266</v>
      </c>
      <c r="F130" s="18">
        <f>'[2]5 ЦК 1'!R133</f>
        <v>0</v>
      </c>
    </row>
    <row r="131" spans="1:6" ht="16.5" thickBot="1">
      <c r="A131" s="28"/>
      <c r="B131" s="7">
        <v>19</v>
      </c>
      <c r="C131" s="17">
        <f>'[2]3 ЦК 1'!D134</f>
        <v>255.32395570000006</v>
      </c>
      <c r="D131" s="17">
        <f>'[2]5 ЦК 1'!D134</f>
        <v>251.76600130000006</v>
      </c>
      <c r="E131" s="17">
        <f>'[2]5 ЦК 1'!Q134</f>
        <v>16.333356600000002</v>
      </c>
      <c r="F131" s="18">
        <f>'[2]5 ЦК 1'!R134</f>
        <v>0</v>
      </c>
    </row>
    <row r="132" spans="1:6" ht="16.5" thickBot="1">
      <c r="A132" s="28"/>
      <c r="B132" s="7">
        <v>20</v>
      </c>
      <c r="C132" s="17">
        <f>'[2]3 ЦК 1'!D135</f>
        <v>260.09070230000003</v>
      </c>
      <c r="D132" s="17">
        <f>'[2]5 ЦК 1'!D135</f>
        <v>256.53274790000006</v>
      </c>
      <c r="E132" s="17">
        <f>'[2]5 ЦК 1'!Q135</f>
        <v>29.817417300000006</v>
      </c>
      <c r="F132" s="18">
        <f>'[2]5 ЦК 1'!R135</f>
        <v>0</v>
      </c>
    </row>
    <row r="133" spans="1:6" ht="16.5" thickBot="1">
      <c r="A133" s="28"/>
      <c r="B133" s="7">
        <v>21</v>
      </c>
      <c r="C133" s="17">
        <f>'[2]3 ЦК 1'!D136</f>
        <v>258.26773940000004</v>
      </c>
      <c r="D133" s="17">
        <f>'[2]5 ЦК 1'!D136</f>
        <v>254.70978500000004</v>
      </c>
      <c r="E133" s="17">
        <f>'[2]5 ЦК 1'!Q136</f>
        <v>7.246236800000001</v>
      </c>
      <c r="F133" s="18">
        <f>'[2]5 ЦК 1'!R136</f>
        <v>0</v>
      </c>
    </row>
    <row r="134" spans="1:6" ht="16.5" thickBot="1">
      <c r="A134" s="28"/>
      <c r="B134" s="7">
        <v>22</v>
      </c>
      <c r="C134" s="17">
        <f>'[2]3 ЦК 1'!D137</f>
        <v>240.11956540000006</v>
      </c>
      <c r="D134" s="17">
        <f>'[2]5 ЦК 1'!D137</f>
        <v>236.561611</v>
      </c>
      <c r="E134" s="17">
        <f>'[2]5 ЦК 1'!Q137</f>
        <v>0</v>
      </c>
      <c r="F134" s="18">
        <f>'[2]5 ЦК 1'!R137</f>
        <v>13.0947058</v>
      </c>
    </row>
    <row r="135" spans="1:6" ht="16.5" thickBot="1">
      <c r="A135" s="28"/>
      <c r="B135" s="7">
        <v>23</v>
      </c>
      <c r="C135" s="17">
        <f>'[2]3 ЦК 1'!D138</f>
        <v>215.60161040000006</v>
      </c>
      <c r="D135" s="17">
        <f>'[2]5 ЦК 1'!D138</f>
        <v>212.04365600000003</v>
      </c>
      <c r="E135" s="17">
        <f>'[2]5 ЦК 1'!Q138</f>
        <v>0</v>
      </c>
      <c r="F135" s="18">
        <f>'[2]5 ЦК 1'!R138</f>
        <v>60.599261800000015</v>
      </c>
    </row>
    <row r="136" spans="1:6" ht="15.75" customHeight="1" thickBot="1">
      <c r="A136" s="27">
        <v>42953</v>
      </c>
      <c r="B136" s="7">
        <v>0</v>
      </c>
      <c r="C136" s="17">
        <f>'[2]3 ЦК 1'!D139</f>
        <v>206.07463360000006</v>
      </c>
      <c r="D136" s="17">
        <f>'[2]5 ЦК 1'!D139</f>
        <v>202.5166792</v>
      </c>
      <c r="E136" s="17">
        <f>'[2]5 ЦК 1'!Q139</f>
        <v>0</v>
      </c>
      <c r="F136" s="18">
        <f>'[2]5 ЦК 1'!R139</f>
        <v>35.31888800000001</v>
      </c>
    </row>
    <row r="137" spans="1:6" ht="16.5" thickBot="1">
      <c r="A137" s="28"/>
      <c r="B137" s="7">
        <v>1</v>
      </c>
      <c r="C137" s="17">
        <f>'[2]3 ЦК 1'!D140</f>
        <v>161.93416910000002</v>
      </c>
      <c r="D137" s="17">
        <f>'[2]5 ЦК 1'!D140</f>
        <v>158.37621470000002</v>
      </c>
      <c r="E137" s="17">
        <f>'[2]5 ЦК 1'!Q140</f>
        <v>0</v>
      </c>
      <c r="F137" s="18">
        <f>'[2]5 ЦК 1'!R140</f>
        <v>12.504971600000003</v>
      </c>
    </row>
    <row r="138" spans="1:6" ht="16.5" thickBot="1">
      <c r="A138" s="28"/>
      <c r="B138" s="7">
        <v>2</v>
      </c>
      <c r="C138" s="17">
        <f>'[2]3 ЦК 1'!D141</f>
        <v>149.65075510000003</v>
      </c>
      <c r="D138" s="17">
        <f>'[2]5 ЦК 1'!D141</f>
        <v>146.09280070000003</v>
      </c>
      <c r="E138" s="17">
        <f>'[2]5 ЦК 1'!Q141</f>
        <v>0</v>
      </c>
      <c r="F138" s="18">
        <f>'[2]5 ЦК 1'!R141</f>
        <v>7.912538700000001</v>
      </c>
    </row>
    <row r="139" spans="1:6" ht="16.5" thickBot="1">
      <c r="A139" s="28"/>
      <c r="B139" s="7">
        <v>3</v>
      </c>
      <c r="C139" s="17">
        <f>'[2]3 ЦК 1'!D142</f>
        <v>141.95162850000003</v>
      </c>
      <c r="D139" s="17">
        <f>'[2]5 ЦК 1'!D142</f>
        <v>138.39367410000003</v>
      </c>
      <c r="E139" s="17">
        <f>'[2]5 ЦК 1'!Q142</f>
        <v>0</v>
      </c>
      <c r="F139" s="18">
        <f>'[2]5 ЦК 1'!R142</f>
        <v>3.779512</v>
      </c>
    </row>
    <row r="140" spans="1:6" ht="16.5" thickBot="1">
      <c r="A140" s="28"/>
      <c r="B140" s="7">
        <v>4</v>
      </c>
      <c r="C140" s="17">
        <f>'[2]3 ЦК 1'!D143</f>
        <v>139.29945370000004</v>
      </c>
      <c r="D140" s="17">
        <f>'[2]5 ЦК 1'!D143</f>
        <v>135.74149930000002</v>
      </c>
      <c r="E140" s="17">
        <f>'[2]5 ЦК 1'!Q143</f>
        <v>0</v>
      </c>
      <c r="F140" s="18">
        <f>'[2]5 ЦК 1'!R143</f>
        <v>1.7854936000000003</v>
      </c>
    </row>
    <row r="141" spans="1:6" ht="16.5" thickBot="1">
      <c r="A141" s="28"/>
      <c r="B141" s="7">
        <v>5</v>
      </c>
      <c r="C141" s="17">
        <f>'[2]3 ЦК 1'!D144</f>
        <v>141.02141240000003</v>
      </c>
      <c r="D141" s="17">
        <f>'[2]5 ЦК 1'!D144</f>
        <v>137.463458</v>
      </c>
      <c r="E141" s="17">
        <f>'[2]5 ЦК 1'!Q144</f>
        <v>3.8723707000000007</v>
      </c>
      <c r="F141" s="18">
        <f>'[2]5 ЦК 1'!R144</f>
        <v>0</v>
      </c>
    </row>
    <row r="142" spans="1:6" ht="16.5" thickBot="1">
      <c r="A142" s="28"/>
      <c r="B142" s="7">
        <v>6</v>
      </c>
      <c r="C142" s="17">
        <f>'[2]3 ЦК 1'!D145</f>
        <v>148.23669630000003</v>
      </c>
      <c r="D142" s="17">
        <f>'[2]5 ЦК 1'!D145</f>
        <v>144.67874190000003</v>
      </c>
      <c r="E142" s="17">
        <f>'[2]5 ЦК 1'!Q145</f>
        <v>8.647262800000002</v>
      </c>
      <c r="F142" s="18">
        <f>'[2]5 ЦК 1'!R145</f>
        <v>0</v>
      </c>
    </row>
    <row r="143" spans="1:6" ht="16.5" thickBot="1">
      <c r="A143" s="28"/>
      <c r="B143" s="7">
        <v>7</v>
      </c>
      <c r="C143" s="17">
        <f>'[2]3 ЦК 1'!D146</f>
        <v>168.60370450000005</v>
      </c>
      <c r="D143" s="17">
        <f>'[2]5 ЦК 1'!D146</f>
        <v>165.04575010000002</v>
      </c>
      <c r="E143" s="17">
        <f>'[2]5 ЦК 1'!Q146</f>
        <v>37.154883700000006</v>
      </c>
      <c r="F143" s="18">
        <f>'[2]5 ЦК 1'!R146</f>
        <v>0</v>
      </c>
    </row>
    <row r="144" spans="1:6" ht="16.5" thickBot="1">
      <c r="A144" s="28"/>
      <c r="B144" s="7">
        <v>8</v>
      </c>
      <c r="C144" s="17">
        <f>'[2]3 ЦК 1'!D147</f>
        <v>222.45360500000004</v>
      </c>
      <c r="D144" s="17">
        <f>'[2]5 ЦК 1'!D147</f>
        <v>218.89565060000007</v>
      </c>
      <c r="E144" s="17">
        <f>'[2]5 ЦК 1'!Q147</f>
        <v>24.130229200000002</v>
      </c>
      <c r="F144" s="18">
        <f>'[2]5 ЦК 1'!R147</f>
        <v>0</v>
      </c>
    </row>
    <row r="145" spans="1:6" ht="16.5" thickBot="1">
      <c r="A145" s="28"/>
      <c r="B145" s="7">
        <v>9</v>
      </c>
      <c r="C145" s="17">
        <f>'[2]3 ЦК 1'!D148</f>
        <v>244.72828930000003</v>
      </c>
      <c r="D145" s="17">
        <f>'[2]5 ЦК 1'!D148</f>
        <v>241.17033490000003</v>
      </c>
      <c r="E145" s="17">
        <f>'[2]5 ЦК 1'!Q148</f>
        <v>24.402288900000002</v>
      </c>
      <c r="F145" s="18">
        <f>'[2]5 ЦК 1'!R148</f>
        <v>0</v>
      </c>
    </row>
    <row r="146" spans="1:6" ht="16.5" thickBot="1">
      <c r="A146" s="28"/>
      <c r="B146" s="7">
        <v>10</v>
      </c>
      <c r="C146" s="17">
        <f>'[2]3 ЦК 1'!D149</f>
        <v>262.3388603</v>
      </c>
      <c r="D146" s="17">
        <f>'[2]5 ЦК 1'!D149</f>
        <v>258.78090590000005</v>
      </c>
      <c r="E146" s="17">
        <f>'[2]5 ЦК 1'!Q149</f>
        <v>14.586961400000005</v>
      </c>
      <c r="F146" s="18">
        <f>'[2]5 ЦК 1'!R149</f>
        <v>0</v>
      </c>
    </row>
    <row r="147" spans="1:6" ht="16.5" thickBot="1">
      <c r="A147" s="28"/>
      <c r="B147" s="7">
        <v>11</v>
      </c>
      <c r="C147" s="17">
        <f>'[2]3 ЦК 1'!D150</f>
        <v>265.8430544</v>
      </c>
      <c r="D147" s="17">
        <f>'[2]5 ЦК 1'!D150</f>
        <v>262.2851</v>
      </c>
      <c r="E147" s="17">
        <f>'[2]5 ЦК 1'!Q150</f>
        <v>8.8052855</v>
      </c>
      <c r="F147" s="18">
        <f>'[2]5 ЦК 1'!R150</f>
        <v>0</v>
      </c>
    </row>
    <row r="148" spans="1:6" ht="16.5" thickBot="1">
      <c r="A148" s="28"/>
      <c r="B148" s="7">
        <v>12</v>
      </c>
      <c r="C148" s="17">
        <f>'[2]3 ЦК 1'!D151</f>
        <v>264.75807380000003</v>
      </c>
      <c r="D148" s="17">
        <f>'[2]5 ЦК 1'!D151</f>
        <v>261.2001194</v>
      </c>
      <c r="E148" s="17">
        <f>'[2]5 ЦК 1'!Q151</f>
        <v>8.929097100000003</v>
      </c>
      <c r="F148" s="18">
        <f>'[2]5 ЦК 1'!R151</f>
        <v>0</v>
      </c>
    </row>
    <row r="149" spans="1:6" ht="16.5" thickBot="1">
      <c r="A149" s="28"/>
      <c r="B149" s="7">
        <v>13</v>
      </c>
      <c r="C149" s="17">
        <f>'[2]3 ЦК 1'!D152</f>
        <v>263.86532700000004</v>
      </c>
      <c r="D149" s="17">
        <f>'[2]5 ЦК 1'!D152</f>
        <v>260.3073726</v>
      </c>
      <c r="E149" s="17">
        <f>'[2]5 ЦК 1'!Q152</f>
        <v>9.4015361</v>
      </c>
      <c r="F149" s="18">
        <f>'[2]5 ЦК 1'!R152</f>
        <v>0</v>
      </c>
    </row>
    <row r="150" spans="1:6" ht="16.5" thickBot="1">
      <c r="A150" s="28"/>
      <c r="B150" s="7">
        <v>14</v>
      </c>
      <c r="C150" s="17">
        <f>'[2]3 ЦК 1'!D153</f>
        <v>264.95682400000004</v>
      </c>
      <c r="D150" s="17">
        <f>'[2]5 ЦК 1'!D153</f>
        <v>261.3988696</v>
      </c>
      <c r="E150" s="17">
        <f>'[2]5 ЦК 1'!Q153</f>
        <v>9.5709625</v>
      </c>
      <c r="F150" s="18">
        <f>'[2]5 ЦК 1'!R153</f>
        <v>0</v>
      </c>
    </row>
    <row r="151" spans="1:6" ht="16.5" thickBot="1">
      <c r="A151" s="28"/>
      <c r="B151" s="7">
        <v>15</v>
      </c>
      <c r="C151" s="17">
        <f>'[2]3 ЦК 1'!D154</f>
        <v>261.209894</v>
      </c>
      <c r="D151" s="17">
        <f>'[2]5 ЦК 1'!D154</f>
        <v>257.65193960000005</v>
      </c>
      <c r="E151" s="17">
        <f>'[2]5 ЦК 1'!Q154</f>
        <v>4.7602302000000005</v>
      </c>
      <c r="F151" s="18">
        <f>'[2]5 ЦК 1'!R154</f>
        <v>0</v>
      </c>
    </row>
    <row r="152" spans="1:6" ht="16.5" thickBot="1">
      <c r="A152" s="28"/>
      <c r="B152" s="7">
        <v>16</v>
      </c>
      <c r="C152" s="17">
        <f>'[2]3 ЦК 1'!D155</f>
        <v>254.29762270000003</v>
      </c>
      <c r="D152" s="17">
        <f>'[2]5 ЦК 1'!D155</f>
        <v>250.73966830000006</v>
      </c>
      <c r="E152" s="17">
        <f>'[2]5 ЦК 1'!Q155</f>
        <v>8.771074400000002</v>
      </c>
      <c r="F152" s="18">
        <f>'[2]5 ЦК 1'!R155</f>
        <v>0</v>
      </c>
    </row>
    <row r="153" spans="1:6" ht="16.5" thickBot="1">
      <c r="A153" s="28"/>
      <c r="B153" s="7">
        <v>17</v>
      </c>
      <c r="C153" s="17">
        <f>'[2]3 ЦК 1'!D156</f>
        <v>249.00304770000002</v>
      </c>
      <c r="D153" s="17">
        <f>'[2]5 ЦК 1'!D156</f>
        <v>245.44509330000005</v>
      </c>
      <c r="E153" s="17">
        <f>'[2]5 ЦК 1'!Q156</f>
        <v>6.7835724000000015</v>
      </c>
      <c r="F153" s="18">
        <f>'[2]5 ЦК 1'!R156</f>
        <v>0</v>
      </c>
    </row>
    <row r="154" spans="1:6" ht="16.5" thickBot="1">
      <c r="A154" s="28"/>
      <c r="B154" s="7">
        <v>18</v>
      </c>
      <c r="C154" s="17">
        <f>'[2]3 ЦК 1'!D157</f>
        <v>248.56970710000004</v>
      </c>
      <c r="D154" s="17">
        <f>'[2]5 ЦК 1'!D157</f>
        <v>245.01175270000005</v>
      </c>
      <c r="E154" s="17">
        <f>'[2]5 ЦК 1'!Q157</f>
        <v>13.6648908</v>
      </c>
      <c r="F154" s="18">
        <f>'[2]5 ЦК 1'!R157</f>
        <v>0</v>
      </c>
    </row>
    <row r="155" spans="1:6" ht="16.5" thickBot="1">
      <c r="A155" s="28"/>
      <c r="B155" s="7">
        <v>19</v>
      </c>
      <c r="C155" s="17">
        <f>'[2]3 ЦК 1'!D158</f>
        <v>243.9772742</v>
      </c>
      <c r="D155" s="17">
        <f>'[2]5 ЦК 1'!D158</f>
        <v>240.4193198</v>
      </c>
      <c r="E155" s="17">
        <f>'[2]5 ЦК 1'!Q158</f>
        <v>13.572032100000003</v>
      </c>
      <c r="F155" s="18">
        <f>'[2]5 ЦК 1'!R158</f>
        <v>0</v>
      </c>
    </row>
    <row r="156" spans="1:6" ht="16.5" thickBot="1">
      <c r="A156" s="28"/>
      <c r="B156" s="7">
        <v>20</v>
      </c>
      <c r="C156" s="17">
        <f>'[2]3 ЦК 1'!D159</f>
        <v>249.80619400000006</v>
      </c>
      <c r="D156" s="17">
        <f>'[2]5 ЦК 1'!D159</f>
        <v>246.24823960000003</v>
      </c>
      <c r="E156" s="17">
        <f>'[2]5 ЦК 1'!Q159</f>
        <v>26.969750500000004</v>
      </c>
      <c r="F156" s="18">
        <f>'[2]5 ЦК 1'!R159</f>
        <v>0</v>
      </c>
    </row>
    <row r="157" spans="1:6" ht="16.5" thickBot="1">
      <c r="A157" s="28"/>
      <c r="B157" s="7">
        <v>21</v>
      </c>
      <c r="C157" s="17">
        <f>'[2]3 ЦК 1'!D160</f>
        <v>255.24738800000003</v>
      </c>
      <c r="D157" s="17">
        <f>'[2]5 ЦК 1'!D160</f>
        <v>251.68943360000003</v>
      </c>
      <c r="E157" s="17">
        <f>'[2]5 ЦК 1'!Q160</f>
        <v>0</v>
      </c>
      <c r="F157" s="18">
        <f>'[2]5 ЦК 1'!R160</f>
        <v>17.002916700000004</v>
      </c>
    </row>
    <row r="158" spans="1:6" ht="16.5" thickBot="1">
      <c r="A158" s="28"/>
      <c r="B158" s="7">
        <v>22</v>
      </c>
      <c r="C158" s="17">
        <f>'[2]3 ЦК 1'!D161</f>
        <v>238.3959776</v>
      </c>
      <c r="D158" s="17">
        <f>'[2]5 ЦК 1'!D161</f>
        <v>234.83802320000004</v>
      </c>
      <c r="E158" s="17">
        <f>'[2]5 ЦК 1'!Q161</f>
        <v>0.0016291000000000005</v>
      </c>
      <c r="F158" s="18">
        <f>'[2]5 ЦК 1'!R161</f>
        <v>33.2157199</v>
      </c>
    </row>
    <row r="159" spans="1:6" ht="16.5" thickBot="1">
      <c r="A159" s="28"/>
      <c r="B159" s="7">
        <v>23</v>
      </c>
      <c r="C159" s="17">
        <f>'[2]3 ЦК 1'!D162</f>
        <v>216.69147830000006</v>
      </c>
      <c r="D159" s="17">
        <f>'[2]5 ЦК 1'!D162</f>
        <v>213.13352390000003</v>
      </c>
      <c r="E159" s="17">
        <f>'[2]5 ЦК 1'!Q162</f>
        <v>0</v>
      </c>
      <c r="F159" s="18">
        <f>'[2]5 ЦК 1'!R162</f>
        <v>62.83275790000001</v>
      </c>
    </row>
    <row r="160" spans="1:6" ht="15.75" customHeight="1" thickBot="1">
      <c r="A160" s="27">
        <v>42954</v>
      </c>
      <c r="B160" s="7">
        <v>0</v>
      </c>
      <c r="C160" s="17">
        <f>'[2]3 ЦК 1'!D163</f>
        <v>210.84463840000004</v>
      </c>
      <c r="D160" s="17">
        <f>'[2]5 ЦК 1'!D163</f>
        <v>207.28668400000006</v>
      </c>
      <c r="E160" s="17">
        <f>'[2]5 ЦК 1'!Q163</f>
        <v>0</v>
      </c>
      <c r="F160" s="18">
        <f>'[2]5 ЦК 1'!R163</f>
        <v>40.63464130000001</v>
      </c>
    </row>
    <row r="161" spans="1:6" ht="16.5" thickBot="1">
      <c r="A161" s="28"/>
      <c r="B161" s="7">
        <v>1</v>
      </c>
      <c r="C161" s="17">
        <f>'[2]3 ЦК 1'!D164</f>
        <v>169.61374650000002</v>
      </c>
      <c r="D161" s="17">
        <f>'[2]5 ЦК 1'!D164</f>
        <v>166.05579210000002</v>
      </c>
      <c r="E161" s="17">
        <f>'[2]5 ЦК 1'!Q164</f>
        <v>0</v>
      </c>
      <c r="F161" s="18">
        <f>'[2]5 ЦК 1'!R164</f>
        <v>16.214432300000006</v>
      </c>
    </row>
    <row r="162" spans="1:6" ht="16.5" thickBot="1">
      <c r="A162" s="28"/>
      <c r="B162" s="7">
        <v>2</v>
      </c>
      <c r="C162" s="17">
        <f>'[2]3 ЦК 1'!D165</f>
        <v>152.68902660000003</v>
      </c>
      <c r="D162" s="17">
        <f>'[2]5 ЦК 1'!D165</f>
        <v>149.1310722</v>
      </c>
      <c r="E162" s="17">
        <f>'[2]5 ЦК 1'!Q165</f>
        <v>0</v>
      </c>
      <c r="F162" s="18">
        <f>'[2]5 ЦК 1'!R165</f>
        <v>8.635859100000001</v>
      </c>
    </row>
    <row r="163" spans="1:6" ht="16.5" thickBot="1">
      <c r="A163" s="28"/>
      <c r="B163" s="7">
        <v>3</v>
      </c>
      <c r="C163" s="17">
        <f>'[2]3 ЦК 1'!D166</f>
        <v>139.3548431</v>
      </c>
      <c r="D163" s="17">
        <f>'[2]5 ЦК 1'!D166</f>
        <v>135.79688870000004</v>
      </c>
      <c r="E163" s="17">
        <f>'[2]5 ЦК 1'!Q166</f>
        <v>0</v>
      </c>
      <c r="F163" s="18">
        <f>'[2]5 ЦК 1'!R166</f>
        <v>9.900040700000002</v>
      </c>
    </row>
    <row r="164" spans="1:6" ht="16.5" thickBot="1">
      <c r="A164" s="28"/>
      <c r="B164" s="7">
        <v>4</v>
      </c>
      <c r="C164" s="17">
        <f>'[2]3 ЦК 1'!D167</f>
        <v>137.9912864</v>
      </c>
      <c r="D164" s="17">
        <f>'[2]5 ЦК 1'!D167</f>
        <v>134.43333200000004</v>
      </c>
      <c r="E164" s="17">
        <f>'[2]5 ЦК 1'!Q167</f>
        <v>0</v>
      </c>
      <c r="F164" s="18">
        <f>'[2]5 ЦК 1'!R167</f>
        <v>8.3752031</v>
      </c>
    </row>
    <row r="165" spans="1:6" ht="16.5" thickBot="1">
      <c r="A165" s="28"/>
      <c r="B165" s="7">
        <v>5</v>
      </c>
      <c r="C165" s="17">
        <f>'[2]3 ЦК 1'!D168</f>
        <v>145.70344580000003</v>
      </c>
      <c r="D165" s="17">
        <f>'[2]5 ЦК 1'!D168</f>
        <v>142.14549140000003</v>
      </c>
      <c r="E165" s="17">
        <f>'[2]5 ЦК 1'!Q168</f>
        <v>4.4718795</v>
      </c>
      <c r="F165" s="18">
        <f>'[2]5 ЦК 1'!R168</f>
        <v>0</v>
      </c>
    </row>
    <row r="166" spans="1:6" ht="16.5" thickBot="1">
      <c r="A166" s="28"/>
      <c r="B166" s="7">
        <v>6</v>
      </c>
      <c r="C166" s="17">
        <f>'[2]3 ЦК 1'!D169</f>
        <v>164.53258360000004</v>
      </c>
      <c r="D166" s="17">
        <f>'[2]5 ЦК 1'!D169</f>
        <v>160.9746292</v>
      </c>
      <c r="E166" s="17">
        <f>'[2]5 ЦК 1'!Q169</f>
        <v>18.0960428</v>
      </c>
      <c r="F166" s="18">
        <f>'[2]5 ЦК 1'!R169</f>
        <v>0</v>
      </c>
    </row>
    <row r="167" spans="1:6" ht="16.5" thickBot="1">
      <c r="A167" s="28"/>
      <c r="B167" s="7">
        <v>7</v>
      </c>
      <c r="C167" s="17">
        <f>'[2]3 ЦК 1'!D170</f>
        <v>212.25543900000002</v>
      </c>
      <c r="D167" s="17">
        <f>'[2]5 ЦК 1'!D170</f>
        <v>208.69748460000002</v>
      </c>
      <c r="E167" s="17">
        <f>'[2]5 ЦК 1'!Q170</f>
        <v>0</v>
      </c>
      <c r="F167" s="18">
        <f>'[2]5 ЦК 1'!R170</f>
        <v>10.393658000000002</v>
      </c>
    </row>
    <row r="168" spans="1:6" ht="16.5" thickBot="1">
      <c r="A168" s="28"/>
      <c r="B168" s="7">
        <v>8</v>
      </c>
      <c r="C168" s="17">
        <f>'[2]3 ЦК 1'!D171</f>
        <v>251.69920820000002</v>
      </c>
      <c r="D168" s="17">
        <f>'[2]5 ЦК 1'!D171</f>
        <v>248.14125380000004</v>
      </c>
      <c r="E168" s="17">
        <f>'[2]5 ЦК 1'!Q171</f>
        <v>20.148708800000005</v>
      </c>
      <c r="F168" s="18">
        <f>'[2]5 ЦК 1'!R171</f>
        <v>0</v>
      </c>
    </row>
    <row r="169" spans="1:6" ht="16.5" thickBot="1">
      <c r="A169" s="28"/>
      <c r="B169" s="7">
        <v>9</v>
      </c>
      <c r="C169" s="17">
        <f>'[2]3 ЦК 1'!D172</f>
        <v>272.50770250000005</v>
      </c>
      <c r="D169" s="17">
        <f>'[2]5 ЦК 1'!D172</f>
        <v>268.9497481000001</v>
      </c>
      <c r="E169" s="17">
        <f>'[2]5 ЦК 1'!Q172</f>
        <v>8.5723242</v>
      </c>
      <c r="F169" s="18">
        <f>'[2]5 ЦК 1'!R172</f>
        <v>0</v>
      </c>
    </row>
    <row r="170" spans="1:6" ht="16.5" thickBot="1">
      <c r="A170" s="28"/>
      <c r="B170" s="7">
        <v>10</v>
      </c>
      <c r="C170" s="17">
        <f>'[2]3 ЦК 1'!D173</f>
        <v>275.22015400000004</v>
      </c>
      <c r="D170" s="17">
        <f>'[2]5 ЦК 1'!D173</f>
        <v>271.66219960000006</v>
      </c>
      <c r="E170" s="17">
        <f>'[2]5 ЦК 1'!Q173</f>
        <v>1.0442531000000002</v>
      </c>
      <c r="F170" s="18">
        <f>'[2]5 ЦК 1'!R173</f>
        <v>0.003258200000000001</v>
      </c>
    </row>
    <row r="171" spans="1:6" ht="16.5" thickBot="1">
      <c r="A171" s="28"/>
      <c r="B171" s="7">
        <v>11</v>
      </c>
      <c r="C171" s="17">
        <f>'[2]3 ЦК 1'!D174</f>
        <v>275.33907830000004</v>
      </c>
      <c r="D171" s="17">
        <f>'[2]5 ЦК 1'!D174</f>
        <v>271.78112390000007</v>
      </c>
      <c r="E171" s="17">
        <f>'[2]5 ЦК 1'!Q174</f>
        <v>0.04072750000000001</v>
      </c>
      <c r="F171" s="18">
        <f>'[2]5 ЦК 1'!R174</f>
        <v>2.2628199</v>
      </c>
    </row>
    <row r="172" spans="1:6" ht="16.5" thickBot="1">
      <c r="A172" s="28"/>
      <c r="B172" s="7">
        <v>12</v>
      </c>
      <c r="C172" s="17">
        <f>'[2]3 ЦК 1'!D175</f>
        <v>273.32062340000004</v>
      </c>
      <c r="D172" s="17">
        <f>'[2]5 ЦК 1'!D175</f>
        <v>269.7626690000001</v>
      </c>
      <c r="E172" s="17">
        <f>'[2]5 ЦК 1'!Q175</f>
        <v>0.04887300000000001</v>
      </c>
      <c r="F172" s="18">
        <f>'[2]5 ЦК 1'!R175</f>
        <v>1.4515281000000002</v>
      </c>
    </row>
    <row r="173" spans="1:6" ht="16.5" thickBot="1">
      <c r="A173" s="28"/>
      <c r="B173" s="7">
        <v>13</v>
      </c>
      <c r="C173" s="17">
        <f>'[2]3 ЦК 1'!D176</f>
        <v>276.09172250000006</v>
      </c>
      <c r="D173" s="17">
        <f>'[2]5 ЦК 1'!D176</f>
        <v>272.53376810000003</v>
      </c>
      <c r="E173" s="17">
        <f>'[2]5 ЦК 1'!Q176</f>
        <v>0</v>
      </c>
      <c r="F173" s="18">
        <f>'[2]5 ЦК 1'!R176</f>
        <v>3.1506794000000005</v>
      </c>
    </row>
    <row r="174" spans="1:6" ht="16.5" thickBot="1">
      <c r="A174" s="28"/>
      <c r="B174" s="7">
        <v>14</v>
      </c>
      <c r="C174" s="17">
        <f>'[2]3 ЦК 1'!D177</f>
        <v>277.6491421</v>
      </c>
      <c r="D174" s="17">
        <f>'[2]5 ЦК 1'!D177</f>
        <v>274.09118770000003</v>
      </c>
      <c r="E174" s="17">
        <f>'[2]5 ЦК 1'!Q177</f>
        <v>0</v>
      </c>
      <c r="F174" s="18">
        <f>'[2]5 ЦК 1'!R177</f>
        <v>7.4417288</v>
      </c>
    </row>
    <row r="175" spans="1:6" ht="16.5" thickBot="1">
      <c r="A175" s="28"/>
      <c r="B175" s="7">
        <v>15</v>
      </c>
      <c r="C175" s="17">
        <f>'[2]3 ЦК 1'!D178</f>
        <v>278.06456260000004</v>
      </c>
      <c r="D175" s="17">
        <f>'[2]5 ЦК 1'!D178</f>
        <v>274.5066082</v>
      </c>
      <c r="E175" s="17">
        <f>'[2]5 ЦК 1'!Q178</f>
        <v>0</v>
      </c>
      <c r="F175" s="18">
        <f>'[2]5 ЦК 1'!R178</f>
        <v>11.213095300000003</v>
      </c>
    </row>
    <row r="176" spans="1:6" ht="16.5" thickBot="1">
      <c r="A176" s="28"/>
      <c r="B176" s="7">
        <v>16</v>
      </c>
      <c r="C176" s="17">
        <f>'[2]3 ЦК 1'!D179</f>
        <v>270.3084175</v>
      </c>
      <c r="D176" s="17">
        <f>'[2]5 ЦК 1'!D179</f>
        <v>266.75046310000005</v>
      </c>
      <c r="E176" s="17">
        <f>'[2]5 ЦК 1'!Q179</f>
        <v>0</v>
      </c>
      <c r="F176" s="18">
        <f>'[2]5 ЦК 1'!R179</f>
        <v>9.2549171</v>
      </c>
    </row>
    <row r="177" spans="1:6" ht="16.5" thickBot="1">
      <c r="A177" s="28"/>
      <c r="B177" s="7">
        <v>17</v>
      </c>
      <c r="C177" s="17">
        <f>'[2]3 ЦК 1'!D180</f>
        <v>266.8889366000001</v>
      </c>
      <c r="D177" s="17">
        <f>'[2]5 ЦК 1'!D180</f>
        <v>263.33098220000005</v>
      </c>
      <c r="E177" s="17">
        <f>'[2]5 ЦК 1'!Q180</f>
        <v>0</v>
      </c>
      <c r="F177" s="18">
        <f>'[2]5 ЦК 1'!R180</f>
        <v>7.257640500000002</v>
      </c>
    </row>
    <row r="178" spans="1:6" ht="16.5" thickBot="1">
      <c r="A178" s="28"/>
      <c r="B178" s="7">
        <v>18</v>
      </c>
      <c r="C178" s="17">
        <f>'[2]3 ЦК 1'!D181</f>
        <v>252.5300492</v>
      </c>
      <c r="D178" s="17">
        <f>'[2]5 ЦК 1'!D181</f>
        <v>248.9720948</v>
      </c>
      <c r="E178" s="17">
        <f>'[2]5 ЦК 1'!Q181</f>
        <v>0</v>
      </c>
      <c r="F178" s="18">
        <f>'[2]5 ЦК 1'!R181</f>
        <v>26.7400474</v>
      </c>
    </row>
    <row r="179" spans="1:6" ht="16.5" thickBot="1">
      <c r="A179" s="28"/>
      <c r="B179" s="7">
        <v>19</v>
      </c>
      <c r="C179" s="17">
        <f>'[2]3 ЦК 1'!D182</f>
        <v>247.70139680000005</v>
      </c>
      <c r="D179" s="17">
        <f>'[2]5 ЦК 1'!D182</f>
        <v>244.14344240000005</v>
      </c>
      <c r="E179" s="17">
        <f>'[2]5 ЦК 1'!Q182</f>
        <v>0</v>
      </c>
      <c r="F179" s="18">
        <f>'[2]5 ЦК 1'!R182</f>
        <v>38.83285670000001</v>
      </c>
    </row>
    <row r="180" spans="1:6" ht="16.5" thickBot="1">
      <c r="A180" s="28"/>
      <c r="B180" s="7">
        <v>20</v>
      </c>
      <c r="C180" s="17">
        <f>'[2]3 ЦК 1'!D183</f>
        <v>252.31174980000003</v>
      </c>
      <c r="D180" s="17">
        <f>'[2]5 ЦК 1'!D183</f>
        <v>248.75379540000006</v>
      </c>
      <c r="E180" s="17">
        <f>'[2]5 ЦК 1'!Q183</f>
        <v>0</v>
      </c>
      <c r="F180" s="18">
        <f>'[2]5 ЦК 1'!R183</f>
        <v>12.260606600000003</v>
      </c>
    </row>
    <row r="181" spans="1:6" ht="16.5" thickBot="1">
      <c r="A181" s="28"/>
      <c r="B181" s="7">
        <v>21</v>
      </c>
      <c r="C181" s="17">
        <f>'[2]3 ЦК 1'!D184</f>
        <v>258.30846690000004</v>
      </c>
      <c r="D181" s="17">
        <f>'[2]5 ЦК 1'!D184</f>
        <v>254.75051250000004</v>
      </c>
      <c r="E181" s="17">
        <f>'[2]5 ЦК 1'!Q184</f>
        <v>0.0016291000000000005</v>
      </c>
      <c r="F181" s="18">
        <f>'[2]5 ЦК 1'!R184</f>
        <v>60.12030640000002</v>
      </c>
    </row>
    <row r="182" spans="1:6" ht="16.5" thickBot="1">
      <c r="A182" s="28"/>
      <c r="B182" s="7">
        <v>22</v>
      </c>
      <c r="C182" s="17">
        <f>'[2]3 ЦК 1'!D185</f>
        <v>237.34032080000003</v>
      </c>
      <c r="D182" s="17">
        <f>'[2]5 ЦК 1'!D185</f>
        <v>233.78236640000003</v>
      </c>
      <c r="E182" s="17">
        <f>'[2]5 ЦК 1'!Q185</f>
        <v>0</v>
      </c>
      <c r="F182" s="18">
        <f>'[2]5 ЦК 1'!R185</f>
        <v>66.56828420000001</v>
      </c>
    </row>
    <row r="183" spans="1:6" ht="16.5" thickBot="1">
      <c r="A183" s="28"/>
      <c r="B183" s="7">
        <v>23</v>
      </c>
      <c r="C183" s="17">
        <f>'[2]3 ЦК 1'!D186</f>
        <v>193.56151650000004</v>
      </c>
      <c r="D183" s="17">
        <f>'[2]5 ЦК 1'!D186</f>
        <v>190.0035621</v>
      </c>
      <c r="E183" s="17">
        <f>'[2]5 ЦК 1'!Q186</f>
        <v>0</v>
      </c>
      <c r="F183" s="18">
        <f>'[2]5 ЦК 1'!R186</f>
        <v>71.61686510000001</v>
      </c>
    </row>
    <row r="184" spans="1:6" ht="15.75" customHeight="1" thickBot="1">
      <c r="A184" s="27">
        <v>42955</v>
      </c>
      <c r="B184" s="7">
        <v>0</v>
      </c>
      <c r="C184" s="17">
        <f>'[2]3 ЦК 1'!D187</f>
        <v>157.69362180000002</v>
      </c>
      <c r="D184" s="17">
        <f>'[2]5 ЦК 1'!D187</f>
        <v>154.13566740000002</v>
      </c>
      <c r="E184" s="17">
        <f>'[2]5 ЦК 1'!Q187</f>
        <v>0</v>
      </c>
      <c r="F184" s="18">
        <f>'[2]5 ЦК 1'!R187</f>
        <v>151.56983490000005</v>
      </c>
    </row>
    <row r="185" spans="1:6" ht="16.5" thickBot="1">
      <c r="A185" s="28"/>
      <c r="B185" s="7">
        <v>1</v>
      </c>
      <c r="C185" s="17">
        <f>'[2]3 ЦК 1'!D188</f>
        <v>136.29539330000003</v>
      </c>
      <c r="D185" s="17">
        <f>'[2]5 ЦК 1'!D188</f>
        <v>132.7374389</v>
      </c>
      <c r="E185" s="17">
        <f>'[2]5 ЦК 1'!Q188</f>
        <v>0</v>
      </c>
      <c r="F185" s="18">
        <f>'[2]5 ЦК 1'!R188</f>
        <v>69.2465246</v>
      </c>
    </row>
    <row r="186" spans="1:6" ht="16.5" thickBot="1">
      <c r="A186" s="28"/>
      <c r="B186" s="7">
        <v>2</v>
      </c>
      <c r="C186" s="17">
        <f>'[2]3 ЦК 1'!D189</f>
        <v>123.60633340000003</v>
      </c>
      <c r="D186" s="17">
        <f>'[2]5 ЦК 1'!D189</f>
        <v>120.04837900000001</v>
      </c>
      <c r="E186" s="17">
        <f>'[2]5 ЦК 1'!Q189</f>
        <v>0</v>
      </c>
      <c r="F186" s="18">
        <f>'[2]5 ЦК 1'!R189</f>
        <v>8.8574167</v>
      </c>
    </row>
    <row r="187" spans="1:6" ht="16.5" thickBot="1">
      <c r="A187" s="28"/>
      <c r="B187" s="7">
        <v>3</v>
      </c>
      <c r="C187" s="17">
        <f>'[2]3 ЦК 1'!D190</f>
        <v>114.70004370000002</v>
      </c>
      <c r="D187" s="17">
        <f>'[2]5 ЦК 1'!D190</f>
        <v>111.14208930000002</v>
      </c>
      <c r="E187" s="17">
        <f>'[2]5 ЦК 1'!Q190</f>
        <v>0</v>
      </c>
      <c r="F187" s="18">
        <f>'[2]5 ЦК 1'!R190</f>
        <v>115.37123290000004</v>
      </c>
    </row>
    <row r="188" spans="1:6" ht="16.5" thickBot="1">
      <c r="A188" s="28"/>
      <c r="B188" s="7">
        <v>4</v>
      </c>
      <c r="C188" s="17">
        <f>'[2]3 ЦК 1'!D191</f>
        <v>106.23035280000002</v>
      </c>
      <c r="D188" s="17">
        <f>'[2]5 ЦК 1'!D191</f>
        <v>102.67239840000002</v>
      </c>
      <c r="E188" s="17">
        <f>'[2]5 ЦК 1'!Q191</f>
        <v>0</v>
      </c>
      <c r="F188" s="18">
        <f>'[2]5 ЦК 1'!R191</f>
        <v>106.81682880000001</v>
      </c>
    </row>
    <row r="189" spans="1:6" ht="16.5" thickBot="1">
      <c r="A189" s="28"/>
      <c r="B189" s="7">
        <v>5</v>
      </c>
      <c r="C189" s="17">
        <f>'[2]3 ЦК 1'!D192</f>
        <v>114.7163347</v>
      </c>
      <c r="D189" s="17">
        <f>'[2]5 ЦК 1'!D192</f>
        <v>111.15838030000002</v>
      </c>
      <c r="E189" s="17">
        <f>'[2]5 ЦК 1'!Q192</f>
        <v>17.496534000000004</v>
      </c>
      <c r="F189" s="18">
        <f>'[2]5 ЦК 1'!R192</f>
        <v>0</v>
      </c>
    </row>
    <row r="190" spans="1:6" ht="16.5" thickBot="1">
      <c r="A190" s="28"/>
      <c r="B190" s="7">
        <v>6</v>
      </c>
      <c r="C190" s="17">
        <f>'[2]3 ЦК 1'!D193</f>
        <v>139.8207657</v>
      </c>
      <c r="D190" s="17">
        <f>'[2]5 ЦК 1'!D193</f>
        <v>136.2628113</v>
      </c>
      <c r="E190" s="17">
        <f>'[2]5 ЦК 1'!Q193</f>
        <v>7.4954890999999995</v>
      </c>
      <c r="F190" s="18">
        <f>'[2]5 ЦК 1'!R193</f>
        <v>0</v>
      </c>
    </row>
    <row r="191" spans="1:6" ht="16.5" thickBot="1">
      <c r="A191" s="28"/>
      <c r="B191" s="7">
        <v>7</v>
      </c>
      <c r="C191" s="17">
        <f>'[2]3 ЦК 1'!D194</f>
        <v>174.8154628</v>
      </c>
      <c r="D191" s="17">
        <f>'[2]5 ЦК 1'!D194</f>
        <v>171.25750840000003</v>
      </c>
      <c r="E191" s="17">
        <f>'[2]5 ЦК 1'!Q194</f>
        <v>0.5294575</v>
      </c>
      <c r="F191" s="18">
        <f>'[2]5 ЦК 1'!R194</f>
        <v>0.2541396</v>
      </c>
    </row>
    <row r="192" spans="1:6" ht="16.5" thickBot="1">
      <c r="A192" s="28"/>
      <c r="B192" s="7">
        <v>8</v>
      </c>
      <c r="C192" s="17">
        <f>'[2]3 ЦК 1'!D195</f>
        <v>236.99983890000001</v>
      </c>
      <c r="D192" s="17">
        <f>'[2]5 ЦК 1'!D195</f>
        <v>233.44188450000001</v>
      </c>
      <c r="E192" s="17">
        <f>'[2]5 ЦК 1'!Q195</f>
        <v>2.9747366000000004</v>
      </c>
      <c r="F192" s="18">
        <f>'[2]5 ЦК 1'!R195</f>
        <v>0</v>
      </c>
    </row>
    <row r="193" spans="1:6" ht="16.5" thickBot="1">
      <c r="A193" s="28"/>
      <c r="B193" s="7">
        <v>9</v>
      </c>
      <c r="C193" s="17">
        <f>'[2]3 ЦК 1'!D196</f>
        <v>248.67396950000003</v>
      </c>
      <c r="D193" s="17">
        <f>'[2]5 ЦК 1'!D196</f>
        <v>245.11601510000003</v>
      </c>
      <c r="E193" s="17">
        <f>'[2]5 ЦК 1'!Q196</f>
        <v>4.965496800000001</v>
      </c>
      <c r="F193" s="18">
        <f>'[2]5 ЦК 1'!R196</f>
        <v>0</v>
      </c>
    </row>
    <row r="194" spans="1:6" ht="16.5" thickBot="1">
      <c r="A194" s="28"/>
      <c r="B194" s="7">
        <v>10</v>
      </c>
      <c r="C194" s="17">
        <f>'[2]3 ЦК 1'!D197</f>
        <v>250.83415610000003</v>
      </c>
      <c r="D194" s="17">
        <f>'[2]5 ЦК 1'!D197</f>
        <v>247.27620170000003</v>
      </c>
      <c r="E194" s="17">
        <f>'[2]5 ЦК 1'!Q197</f>
        <v>0</v>
      </c>
      <c r="F194" s="18">
        <f>'[2]5 ЦК 1'!R197</f>
        <v>4.318744100000001</v>
      </c>
    </row>
    <row r="195" spans="1:6" ht="16.5" thickBot="1">
      <c r="A195" s="28"/>
      <c r="B195" s="7">
        <v>11</v>
      </c>
      <c r="C195" s="17">
        <f>'[2]3 ЦК 1'!D198</f>
        <v>251.3082242</v>
      </c>
      <c r="D195" s="17">
        <f>'[2]5 ЦК 1'!D198</f>
        <v>247.7502698</v>
      </c>
      <c r="E195" s="17">
        <f>'[2]5 ЦК 1'!Q198</f>
        <v>0</v>
      </c>
      <c r="F195" s="18">
        <f>'[2]5 ЦК 1'!R198</f>
        <v>9.613319100000002</v>
      </c>
    </row>
    <row r="196" spans="1:6" ht="16.5" thickBot="1">
      <c r="A196" s="28"/>
      <c r="B196" s="7">
        <v>12</v>
      </c>
      <c r="C196" s="17">
        <f>'[2]3 ЦК 1'!D199</f>
        <v>249.23600900000005</v>
      </c>
      <c r="D196" s="17">
        <f>'[2]5 ЦК 1'!D199</f>
        <v>245.67805460000005</v>
      </c>
      <c r="E196" s="17">
        <f>'[2]5 ЦК 1'!Q199</f>
        <v>0</v>
      </c>
      <c r="F196" s="18">
        <f>'[2]5 ЦК 1'!R199</f>
        <v>6.834074500000002</v>
      </c>
    </row>
    <row r="197" spans="1:6" ht="16.5" thickBot="1">
      <c r="A197" s="28"/>
      <c r="B197" s="7">
        <v>13</v>
      </c>
      <c r="C197" s="17">
        <f>'[2]3 ЦК 1'!D200</f>
        <v>253.52380020000004</v>
      </c>
      <c r="D197" s="17">
        <f>'[2]5 ЦК 1'!D200</f>
        <v>249.96584580000007</v>
      </c>
      <c r="E197" s="17">
        <f>'[2]5 ЦК 1'!Q200</f>
        <v>0</v>
      </c>
      <c r="F197" s="18">
        <f>'[2]5 ЦК 1'!R200</f>
        <v>4.5565927</v>
      </c>
    </row>
    <row r="198" spans="1:6" ht="16.5" thickBot="1">
      <c r="A198" s="28"/>
      <c r="B198" s="7">
        <v>14</v>
      </c>
      <c r="C198" s="17">
        <f>'[2]3 ЦК 1'!D201</f>
        <v>255.99351580000007</v>
      </c>
      <c r="D198" s="17">
        <f>'[2]5 ЦК 1'!D201</f>
        <v>252.4355614</v>
      </c>
      <c r="E198" s="17">
        <f>'[2]5 ЦК 1'!Q201</f>
        <v>0</v>
      </c>
      <c r="F198" s="18">
        <f>'[2]5 ЦК 1'!R201</f>
        <v>7.9548953000000004</v>
      </c>
    </row>
    <row r="199" spans="1:6" ht="16.5" thickBot="1">
      <c r="A199" s="28"/>
      <c r="B199" s="7">
        <v>15</v>
      </c>
      <c r="C199" s="17">
        <f>'[2]3 ЦК 1'!D202</f>
        <v>256.94979750000005</v>
      </c>
      <c r="D199" s="17">
        <f>'[2]5 ЦК 1'!D202</f>
        <v>253.39184310000005</v>
      </c>
      <c r="E199" s="17">
        <f>'[2]5 ЦК 1'!Q202</f>
        <v>0</v>
      </c>
      <c r="F199" s="18">
        <f>'[2]5 ЦК 1'!R202</f>
        <v>3.0578207</v>
      </c>
    </row>
    <row r="200" spans="1:6" ht="16.5" thickBot="1">
      <c r="A200" s="28"/>
      <c r="B200" s="7">
        <v>16</v>
      </c>
      <c r="C200" s="17">
        <f>'[2]3 ЦК 1'!D203</f>
        <v>250.816236</v>
      </c>
      <c r="D200" s="17">
        <f>'[2]5 ЦК 1'!D203</f>
        <v>247.25828160000003</v>
      </c>
      <c r="E200" s="17">
        <f>'[2]5 ЦК 1'!Q203</f>
        <v>0</v>
      </c>
      <c r="F200" s="18">
        <f>'[2]5 ЦК 1'!R203</f>
        <v>6.157998</v>
      </c>
    </row>
    <row r="201" spans="1:6" ht="16.5" thickBot="1">
      <c r="A201" s="28"/>
      <c r="B201" s="7">
        <v>17</v>
      </c>
      <c r="C201" s="17">
        <f>'[2]3 ЦК 1'!D204</f>
        <v>247.34951120000002</v>
      </c>
      <c r="D201" s="17">
        <f>'[2]5 ЦК 1'!D204</f>
        <v>243.79155680000002</v>
      </c>
      <c r="E201" s="17">
        <f>'[2]5 ЦК 1'!Q204</f>
        <v>0</v>
      </c>
      <c r="F201" s="18">
        <f>'[2]5 ЦК 1'!R204</f>
        <v>6.9758062</v>
      </c>
    </row>
    <row r="202" spans="1:6" ht="16.5" thickBot="1">
      <c r="A202" s="28"/>
      <c r="B202" s="7">
        <v>18</v>
      </c>
      <c r="C202" s="17">
        <f>'[2]3 ЦК 1'!D205</f>
        <v>242.73915820000002</v>
      </c>
      <c r="D202" s="17">
        <f>'[2]5 ЦК 1'!D205</f>
        <v>239.18120380000005</v>
      </c>
      <c r="E202" s="17">
        <f>'[2]5 ЦК 1'!Q205</f>
        <v>0</v>
      </c>
      <c r="F202" s="18">
        <f>'[2]5 ЦК 1'!R205</f>
        <v>29.797868100000002</v>
      </c>
    </row>
    <row r="203" spans="1:6" ht="16.5" thickBot="1">
      <c r="A203" s="28"/>
      <c r="B203" s="7">
        <v>19</v>
      </c>
      <c r="C203" s="17">
        <f>'[2]3 ЦК 1'!D206</f>
        <v>229.26975940000003</v>
      </c>
      <c r="D203" s="17">
        <f>'[2]5 ЦК 1'!D206</f>
        <v>225.71180500000003</v>
      </c>
      <c r="E203" s="17">
        <f>'[2]5 ЦК 1'!Q206</f>
        <v>0</v>
      </c>
      <c r="F203" s="18">
        <f>'[2]5 ЦК 1'!R206</f>
        <v>54.688887000000015</v>
      </c>
    </row>
    <row r="204" spans="1:6" ht="16.5" thickBot="1">
      <c r="A204" s="28"/>
      <c r="B204" s="7">
        <v>20</v>
      </c>
      <c r="C204" s="17">
        <f>'[2]3 ЦК 1'!D207</f>
        <v>244.18579900000003</v>
      </c>
      <c r="D204" s="17">
        <f>'[2]5 ЦК 1'!D207</f>
        <v>240.62784460000003</v>
      </c>
      <c r="E204" s="17">
        <f>'[2]5 ЦК 1'!Q207</f>
        <v>0</v>
      </c>
      <c r="F204" s="18">
        <f>'[2]5 ЦК 1'!R207</f>
        <v>6.977435300000001</v>
      </c>
    </row>
    <row r="205" spans="1:6" ht="16.5" thickBot="1">
      <c r="A205" s="28"/>
      <c r="B205" s="7">
        <v>21</v>
      </c>
      <c r="C205" s="17">
        <f>'[2]3 ЦК 1'!D208</f>
        <v>247.32507470000007</v>
      </c>
      <c r="D205" s="17">
        <f>'[2]5 ЦК 1'!D208</f>
        <v>243.76712030000002</v>
      </c>
      <c r="E205" s="17">
        <f>'[2]5 ЦК 1'!Q208</f>
        <v>0</v>
      </c>
      <c r="F205" s="18">
        <f>'[2]5 ЦК 1'!R208</f>
        <v>63.5267545</v>
      </c>
    </row>
    <row r="206" spans="1:6" ht="16.5" thickBot="1">
      <c r="A206" s="28"/>
      <c r="B206" s="7">
        <v>22</v>
      </c>
      <c r="C206" s="17">
        <f>'[2]3 ЦК 1'!D209</f>
        <v>232.93849260000002</v>
      </c>
      <c r="D206" s="17">
        <f>'[2]5 ЦК 1'!D209</f>
        <v>229.38053820000005</v>
      </c>
      <c r="E206" s="17">
        <f>'[2]5 ЦК 1'!Q209</f>
        <v>0</v>
      </c>
      <c r="F206" s="18">
        <f>'[2]5 ЦК 1'!R209</f>
        <v>76.08711550000001</v>
      </c>
    </row>
    <row r="207" spans="1:6" ht="16.5" thickBot="1">
      <c r="A207" s="28"/>
      <c r="B207" s="7">
        <v>23</v>
      </c>
      <c r="C207" s="17">
        <f>'[2]3 ЦК 1'!D210</f>
        <v>201.22317380000004</v>
      </c>
      <c r="D207" s="17">
        <f>'[2]5 ЦК 1'!D210</f>
        <v>197.6652194</v>
      </c>
      <c r="E207" s="17">
        <f>'[2]5 ЦК 1'!Q210</f>
        <v>0</v>
      </c>
      <c r="F207" s="18">
        <f>'[2]5 ЦК 1'!R210</f>
        <v>113.2322246</v>
      </c>
    </row>
    <row r="208" spans="1:6" ht="15.75" customHeight="1" thickBot="1">
      <c r="A208" s="27">
        <v>42956</v>
      </c>
      <c r="B208" s="7">
        <v>0</v>
      </c>
      <c r="C208" s="17">
        <f>'[2]3 ЦК 1'!D211</f>
        <v>159.52310110000002</v>
      </c>
      <c r="D208" s="17">
        <f>'[2]5 ЦК 1'!D211</f>
        <v>155.96514670000002</v>
      </c>
      <c r="E208" s="17">
        <f>'[2]5 ЦК 1'!Q211</f>
        <v>0</v>
      </c>
      <c r="F208" s="18">
        <f>'[2]5 ЦК 1'!R211</f>
        <v>27.445447700000006</v>
      </c>
    </row>
    <row r="209" spans="1:6" ht="16.5" thickBot="1">
      <c r="A209" s="28"/>
      <c r="B209" s="7">
        <v>1</v>
      </c>
      <c r="C209" s="17">
        <f>'[2]3 ЦК 1'!D212</f>
        <v>141.3716689</v>
      </c>
      <c r="D209" s="17">
        <f>'[2]5 ЦК 1'!D212</f>
        <v>137.81371450000003</v>
      </c>
      <c r="E209" s="17">
        <f>'[2]5 ЦК 1'!Q212</f>
        <v>0</v>
      </c>
      <c r="F209" s="18">
        <f>'[2]5 ЦК 1'!R212</f>
        <v>91.13185400000002</v>
      </c>
    </row>
    <row r="210" spans="1:6" ht="16.5" thickBot="1">
      <c r="A210" s="28"/>
      <c r="B210" s="7">
        <v>2</v>
      </c>
      <c r="C210" s="17">
        <f>'[2]3 ЦК 1'!D213</f>
        <v>124.65384470000002</v>
      </c>
      <c r="D210" s="17">
        <f>'[2]5 ЦК 1'!D213</f>
        <v>121.09589030000002</v>
      </c>
      <c r="E210" s="17">
        <f>'[2]5 ЦК 1'!Q213</f>
        <v>0</v>
      </c>
      <c r="F210" s="18">
        <f>'[2]5 ЦК 1'!R213</f>
        <v>7.104505100000001</v>
      </c>
    </row>
    <row r="211" spans="1:6" ht="16.5" thickBot="1">
      <c r="A211" s="28"/>
      <c r="B211" s="7">
        <v>3</v>
      </c>
      <c r="C211" s="17">
        <f>'[2]3 ЦК 1'!D214</f>
        <v>115.87299570000002</v>
      </c>
      <c r="D211" s="17">
        <f>'[2]5 ЦК 1'!D214</f>
        <v>112.31504130000002</v>
      </c>
      <c r="E211" s="17">
        <f>'[2]5 ЦК 1'!Q214</f>
        <v>0</v>
      </c>
      <c r="F211" s="18">
        <f>'[2]5 ЦК 1'!R214</f>
        <v>7.252753200000002</v>
      </c>
    </row>
    <row r="212" spans="1:6" ht="16.5" thickBot="1">
      <c r="A212" s="28"/>
      <c r="B212" s="7">
        <v>4</v>
      </c>
      <c r="C212" s="17">
        <f>'[2]3 ЦК 1'!D215</f>
        <v>112.40464180000002</v>
      </c>
      <c r="D212" s="17">
        <f>'[2]5 ЦК 1'!D215</f>
        <v>108.84668740000002</v>
      </c>
      <c r="E212" s="17">
        <f>'[2]5 ЦК 1'!Q215</f>
        <v>0.12544070000000004</v>
      </c>
      <c r="F212" s="18">
        <f>'[2]5 ЦК 1'!R215</f>
        <v>0.1482481</v>
      </c>
    </row>
    <row r="213" spans="1:6" ht="16.5" thickBot="1">
      <c r="A213" s="28"/>
      <c r="B213" s="7">
        <v>5</v>
      </c>
      <c r="C213" s="17">
        <f>'[2]3 ЦК 1'!D216</f>
        <v>122.77549240000002</v>
      </c>
      <c r="D213" s="17">
        <f>'[2]5 ЦК 1'!D216</f>
        <v>119.21753800000002</v>
      </c>
      <c r="E213" s="17">
        <f>'[2]5 ЦК 1'!Q216</f>
        <v>16.1085408</v>
      </c>
      <c r="F213" s="18">
        <f>'[2]5 ЦК 1'!R216</f>
        <v>0</v>
      </c>
    </row>
    <row r="214" spans="1:6" ht="16.5" thickBot="1">
      <c r="A214" s="28"/>
      <c r="B214" s="7">
        <v>6</v>
      </c>
      <c r="C214" s="17">
        <f>'[2]3 ЦК 1'!D217</f>
        <v>141.4563821</v>
      </c>
      <c r="D214" s="17">
        <f>'[2]5 ЦК 1'!D217</f>
        <v>137.8984277</v>
      </c>
      <c r="E214" s="17">
        <f>'[2]5 ЦК 1'!Q217</f>
        <v>19.1354086</v>
      </c>
      <c r="F214" s="18">
        <f>'[2]5 ЦК 1'!R217</f>
        <v>0</v>
      </c>
    </row>
    <row r="215" spans="1:6" ht="16.5" thickBot="1">
      <c r="A215" s="28"/>
      <c r="B215" s="7">
        <v>7</v>
      </c>
      <c r="C215" s="17">
        <f>'[2]3 ЦК 1'!D218</f>
        <v>187.3399836</v>
      </c>
      <c r="D215" s="17">
        <f>'[2]5 ЦК 1'!D218</f>
        <v>183.7820292</v>
      </c>
      <c r="E215" s="17">
        <f>'[2]5 ЦК 1'!Q218</f>
        <v>2.6570621</v>
      </c>
      <c r="F215" s="18">
        <f>'[2]5 ЦК 1'!R218</f>
        <v>0</v>
      </c>
    </row>
    <row r="216" spans="1:6" ht="16.5" thickBot="1">
      <c r="A216" s="28"/>
      <c r="B216" s="7">
        <v>8</v>
      </c>
      <c r="C216" s="17">
        <f>'[2]3 ЦК 1'!D219</f>
        <v>238.72831400000004</v>
      </c>
      <c r="D216" s="17">
        <f>'[2]5 ЦК 1'!D219</f>
        <v>235.1703596</v>
      </c>
      <c r="E216" s="17">
        <f>'[2]5 ЦК 1'!Q219</f>
        <v>2.9405255000000006</v>
      </c>
      <c r="F216" s="18">
        <f>'[2]5 ЦК 1'!R219</f>
        <v>0</v>
      </c>
    </row>
    <row r="217" spans="1:6" ht="16.5" thickBot="1">
      <c r="A217" s="28"/>
      <c r="B217" s="7">
        <v>9</v>
      </c>
      <c r="C217" s="17">
        <f>'[2]3 ЦК 1'!D220</f>
        <v>249.90068180000003</v>
      </c>
      <c r="D217" s="17">
        <f>'[2]5 ЦК 1'!D220</f>
        <v>246.34272740000006</v>
      </c>
      <c r="E217" s="17">
        <f>'[2]5 ЦК 1'!Q220</f>
        <v>20.396332000000005</v>
      </c>
      <c r="F217" s="18">
        <f>'[2]5 ЦК 1'!R220</f>
        <v>0</v>
      </c>
    </row>
    <row r="218" spans="1:6" ht="16.5" thickBot="1">
      <c r="A218" s="28"/>
      <c r="B218" s="7">
        <v>10</v>
      </c>
      <c r="C218" s="17">
        <f>'[2]3 ЦК 1'!D221</f>
        <v>253.38695580000004</v>
      </c>
      <c r="D218" s="17">
        <f>'[2]5 ЦК 1'!D221</f>
        <v>249.82900140000004</v>
      </c>
      <c r="E218" s="17">
        <f>'[2]5 ЦК 1'!Q221</f>
        <v>1.580227</v>
      </c>
      <c r="F218" s="18">
        <f>'[2]5 ЦК 1'!R221</f>
        <v>0.0048873</v>
      </c>
    </row>
    <row r="219" spans="1:6" ht="16.5" thickBot="1">
      <c r="A219" s="28"/>
      <c r="B219" s="7">
        <v>11</v>
      </c>
      <c r="C219" s="17">
        <f>'[2]3 ЦК 1'!D222</f>
        <v>254.55176230000004</v>
      </c>
      <c r="D219" s="17">
        <f>'[2]5 ЦК 1'!D222</f>
        <v>250.99380790000004</v>
      </c>
      <c r="E219" s="17">
        <f>'[2]5 ЦК 1'!Q222</f>
        <v>0</v>
      </c>
      <c r="F219" s="18">
        <f>'[2]5 ЦК 1'!R222</f>
        <v>5.354851699999999</v>
      </c>
    </row>
    <row r="220" spans="1:6" ht="16.5" thickBot="1">
      <c r="A220" s="28"/>
      <c r="B220" s="7">
        <v>12</v>
      </c>
      <c r="C220" s="17">
        <f>'[2]3 ЦК 1'!D223</f>
        <v>248.31230930000004</v>
      </c>
      <c r="D220" s="17">
        <f>'[2]5 ЦК 1'!D223</f>
        <v>244.75435490000007</v>
      </c>
      <c r="E220" s="17">
        <f>'[2]5 ЦК 1'!Q223</f>
        <v>0.024436500000000003</v>
      </c>
      <c r="F220" s="18">
        <f>'[2]5 ЦК 1'!R223</f>
        <v>2.3084347000000003</v>
      </c>
    </row>
    <row r="221" spans="1:6" ht="16.5" thickBot="1">
      <c r="A221" s="28"/>
      <c r="B221" s="7">
        <v>13</v>
      </c>
      <c r="C221" s="17">
        <f>'[2]3 ЦК 1'!D224</f>
        <v>253.21427120000004</v>
      </c>
      <c r="D221" s="17">
        <f>'[2]5 ЦК 1'!D224</f>
        <v>249.65631680000004</v>
      </c>
      <c r="E221" s="17">
        <f>'[2]5 ЦК 1'!Q224</f>
        <v>0.0716804</v>
      </c>
      <c r="F221" s="18">
        <f>'[2]5 ЦК 1'!R224</f>
        <v>1.2625525</v>
      </c>
    </row>
    <row r="222" spans="1:6" ht="16.5" thickBot="1">
      <c r="A222" s="28"/>
      <c r="B222" s="7">
        <v>14</v>
      </c>
      <c r="C222" s="17">
        <f>'[2]3 ЦК 1'!D225</f>
        <v>254.69349400000004</v>
      </c>
      <c r="D222" s="17">
        <f>'[2]5 ЦК 1'!D225</f>
        <v>251.13553960000002</v>
      </c>
      <c r="E222" s="17">
        <f>'[2]5 ЦК 1'!Q225</f>
        <v>0</v>
      </c>
      <c r="F222" s="18">
        <f>'[2]5 ЦК 1'!R225</f>
        <v>14.246479500000003</v>
      </c>
    </row>
    <row r="223" spans="1:6" ht="16.5" thickBot="1">
      <c r="A223" s="28"/>
      <c r="B223" s="7">
        <v>15</v>
      </c>
      <c r="C223" s="17">
        <f>'[2]3 ЦК 1'!D226</f>
        <v>256.8145822000001</v>
      </c>
      <c r="D223" s="17">
        <f>'[2]5 ЦК 1'!D226</f>
        <v>253.25662780000002</v>
      </c>
      <c r="E223" s="17">
        <f>'[2]5 ЦК 1'!Q226</f>
        <v>0</v>
      </c>
      <c r="F223" s="18">
        <f>'[2]5 ЦК 1'!R226</f>
        <v>11.2456773</v>
      </c>
    </row>
    <row r="224" spans="1:6" ht="16.5" thickBot="1">
      <c r="A224" s="28"/>
      <c r="B224" s="7">
        <v>16</v>
      </c>
      <c r="C224" s="17">
        <f>'[2]3 ЦК 1'!D227</f>
        <v>250.71523180000003</v>
      </c>
      <c r="D224" s="17">
        <f>'[2]5 ЦК 1'!D227</f>
        <v>247.15727740000005</v>
      </c>
      <c r="E224" s="17">
        <f>'[2]5 ЦК 1'!Q227</f>
        <v>0</v>
      </c>
      <c r="F224" s="18">
        <f>'[2]5 ЦК 1'!R227</f>
        <v>31.9596838</v>
      </c>
    </row>
    <row r="225" spans="1:6" ht="16.5" thickBot="1">
      <c r="A225" s="28"/>
      <c r="B225" s="7">
        <v>17</v>
      </c>
      <c r="C225" s="17">
        <f>'[2]3 ЦК 1'!D228</f>
        <v>247.97671470000006</v>
      </c>
      <c r="D225" s="17">
        <f>'[2]5 ЦК 1'!D228</f>
        <v>244.4187603</v>
      </c>
      <c r="E225" s="17">
        <f>'[2]5 ЦК 1'!Q228</f>
        <v>0</v>
      </c>
      <c r="F225" s="18">
        <f>'[2]5 ЦК 1'!R228</f>
        <v>31.718577000000003</v>
      </c>
    </row>
    <row r="226" spans="1:6" ht="16.5" thickBot="1">
      <c r="A226" s="28"/>
      <c r="B226" s="7">
        <v>18</v>
      </c>
      <c r="C226" s="17">
        <f>'[2]3 ЦК 1'!D229</f>
        <v>241.51081680000004</v>
      </c>
      <c r="D226" s="17">
        <f>'[2]5 ЦК 1'!D229</f>
        <v>237.95286240000004</v>
      </c>
      <c r="E226" s="17">
        <f>'[2]5 ЦК 1'!Q229</f>
        <v>0</v>
      </c>
      <c r="F226" s="18">
        <f>'[2]5 ЦК 1'!R229</f>
        <v>59.61691450000001</v>
      </c>
    </row>
    <row r="227" spans="1:6" ht="16.5" thickBot="1">
      <c r="A227" s="28"/>
      <c r="B227" s="7">
        <v>19</v>
      </c>
      <c r="C227" s="17">
        <f>'[2]3 ЦК 1'!D230</f>
        <v>217.07594590000005</v>
      </c>
      <c r="D227" s="17">
        <f>'[2]5 ЦК 1'!D230</f>
        <v>213.51799150000002</v>
      </c>
      <c r="E227" s="17">
        <f>'[2]5 ЦК 1'!Q230</f>
        <v>0</v>
      </c>
      <c r="F227" s="18">
        <f>'[2]5 ЦК 1'!R230</f>
        <v>32.46796300000001</v>
      </c>
    </row>
    <row r="228" spans="1:6" ht="16.5" thickBot="1">
      <c r="A228" s="28"/>
      <c r="B228" s="7">
        <v>20</v>
      </c>
      <c r="C228" s="17">
        <f>'[2]3 ЦК 1'!D231</f>
        <v>242.51271330000006</v>
      </c>
      <c r="D228" s="17">
        <f>'[2]5 ЦК 1'!D231</f>
        <v>238.95475890000003</v>
      </c>
      <c r="E228" s="17">
        <f>'[2]5 ЦК 1'!Q231</f>
        <v>0</v>
      </c>
      <c r="F228" s="18">
        <f>'[2]5 ЦК 1'!R231</f>
        <v>26.122618500000005</v>
      </c>
    </row>
    <row r="229" spans="1:6" ht="16.5" thickBot="1">
      <c r="A229" s="28"/>
      <c r="B229" s="7">
        <v>21</v>
      </c>
      <c r="C229" s="17">
        <f>'[2]3 ЦК 1'!D232</f>
        <v>248.31068020000004</v>
      </c>
      <c r="D229" s="17">
        <f>'[2]5 ЦК 1'!D232</f>
        <v>244.75272580000004</v>
      </c>
      <c r="E229" s="17">
        <f>'[2]5 ЦК 1'!Q232</f>
        <v>0</v>
      </c>
      <c r="F229" s="18">
        <f>'[2]5 ЦК 1'!R232</f>
        <v>91.20027620000005</v>
      </c>
    </row>
    <row r="230" spans="1:6" ht="16.5" thickBot="1">
      <c r="A230" s="28"/>
      <c r="B230" s="7">
        <v>22</v>
      </c>
      <c r="C230" s="17">
        <f>'[2]3 ЦК 1'!D233</f>
        <v>227.04929610000002</v>
      </c>
      <c r="D230" s="17">
        <f>'[2]5 ЦК 1'!D233</f>
        <v>223.49134170000002</v>
      </c>
      <c r="E230" s="17">
        <f>'[2]5 ЦК 1'!Q233</f>
        <v>0</v>
      </c>
      <c r="F230" s="18">
        <f>'[2]5 ЦК 1'!R233</f>
        <v>81.45825820000002</v>
      </c>
    </row>
    <row r="231" spans="1:6" ht="16.5" thickBot="1">
      <c r="A231" s="28"/>
      <c r="B231" s="7">
        <v>23</v>
      </c>
      <c r="C231" s="17">
        <f>'[2]3 ЦК 1'!D234</f>
        <v>194.5683003</v>
      </c>
      <c r="D231" s="17">
        <f>'[2]5 ЦК 1'!D234</f>
        <v>191.0103459</v>
      </c>
      <c r="E231" s="17">
        <f>'[2]5 ЦК 1'!Q234</f>
        <v>0</v>
      </c>
      <c r="F231" s="18">
        <f>'[2]5 ЦК 1'!R234</f>
        <v>62.4075628</v>
      </c>
    </row>
    <row r="232" spans="1:6" ht="15.75" customHeight="1" thickBot="1">
      <c r="A232" s="27">
        <v>42957</v>
      </c>
      <c r="B232" s="7">
        <v>0</v>
      </c>
      <c r="C232" s="17">
        <f>'[2]3 ЦК 1'!D235</f>
        <v>153.59969350000003</v>
      </c>
      <c r="D232" s="17">
        <f>'[2]5 ЦК 1'!D235</f>
        <v>150.04173910000003</v>
      </c>
      <c r="E232" s="17">
        <f>'[2]5 ЦК 1'!Q235</f>
        <v>0</v>
      </c>
      <c r="F232" s="18">
        <f>'[2]5 ЦК 1'!R235</f>
        <v>155.86902980000002</v>
      </c>
    </row>
    <row r="233" spans="1:6" ht="16.5" thickBot="1">
      <c r="A233" s="28"/>
      <c r="B233" s="7">
        <v>1</v>
      </c>
      <c r="C233" s="17">
        <f>'[2]3 ЦК 1'!D236</f>
        <v>130.98778550000003</v>
      </c>
      <c r="D233" s="17">
        <f>'[2]5 ЦК 1'!D236</f>
        <v>127.42983110000002</v>
      </c>
      <c r="E233" s="17">
        <f>'[2]5 ЦК 1'!Q236</f>
        <v>0</v>
      </c>
      <c r="F233" s="18">
        <f>'[2]5 ЦК 1'!R236</f>
        <v>119.55964900000002</v>
      </c>
    </row>
    <row r="234" spans="1:6" ht="16.5" thickBot="1">
      <c r="A234" s="28"/>
      <c r="B234" s="7">
        <v>2</v>
      </c>
      <c r="C234" s="17">
        <f>'[2]3 ЦК 1'!D237</f>
        <v>123.68941750000002</v>
      </c>
      <c r="D234" s="17">
        <f>'[2]5 ЦК 1'!D237</f>
        <v>120.1314631</v>
      </c>
      <c r="E234" s="17">
        <f>'[2]5 ЦК 1'!Q237</f>
        <v>0</v>
      </c>
      <c r="F234" s="18">
        <f>'[2]5 ЦК 1'!R237</f>
        <v>121.22133100000002</v>
      </c>
    </row>
    <row r="235" spans="1:6" ht="16.5" thickBot="1">
      <c r="A235" s="28"/>
      <c r="B235" s="7">
        <v>3</v>
      </c>
      <c r="C235" s="17">
        <f>'[2]3 ЦК 1'!D238</f>
        <v>109.30283540000002</v>
      </c>
      <c r="D235" s="17">
        <f>'[2]5 ЦК 1'!D238</f>
        <v>105.74488100000002</v>
      </c>
      <c r="E235" s="17">
        <f>'[2]5 ЦК 1'!Q238</f>
        <v>0</v>
      </c>
      <c r="F235" s="18">
        <f>'[2]5 ЦК 1'!R238</f>
        <v>109.8844241</v>
      </c>
    </row>
    <row r="236" spans="1:6" ht="16.5" thickBot="1">
      <c r="A236" s="28"/>
      <c r="B236" s="7">
        <v>4</v>
      </c>
      <c r="C236" s="17">
        <f>'[2]3 ЦК 1'!D239</f>
        <v>109.51136020000001</v>
      </c>
      <c r="D236" s="17">
        <f>'[2]5 ЦК 1'!D239</f>
        <v>105.95340580000001</v>
      </c>
      <c r="E236" s="17">
        <f>'[2]5 ЦК 1'!Q239</f>
        <v>0.6956257000000001</v>
      </c>
      <c r="F236" s="18">
        <f>'[2]5 ЦК 1'!R239</f>
        <v>0</v>
      </c>
    </row>
    <row r="237" spans="1:6" ht="16.5" thickBot="1">
      <c r="A237" s="28"/>
      <c r="B237" s="7">
        <v>5</v>
      </c>
      <c r="C237" s="17">
        <f>'[2]3 ЦК 1'!D240</f>
        <v>119.82845050000002</v>
      </c>
      <c r="D237" s="17">
        <f>'[2]5 ЦК 1'!D240</f>
        <v>116.27049610000003</v>
      </c>
      <c r="E237" s="17">
        <f>'[2]5 ЦК 1'!Q240</f>
        <v>8.326330100000002</v>
      </c>
      <c r="F237" s="18">
        <f>'[2]5 ЦК 1'!R240</f>
        <v>0</v>
      </c>
    </row>
    <row r="238" spans="1:6" ht="16.5" thickBot="1">
      <c r="A238" s="28"/>
      <c r="B238" s="7">
        <v>6</v>
      </c>
      <c r="C238" s="17">
        <f>'[2]3 ЦК 1'!D241</f>
        <v>133.89735810000002</v>
      </c>
      <c r="D238" s="17">
        <f>'[2]5 ЦК 1'!D241</f>
        <v>130.33940370000002</v>
      </c>
      <c r="E238" s="17">
        <f>'[2]5 ЦК 1'!Q241</f>
        <v>4.017360600000001</v>
      </c>
      <c r="F238" s="18">
        <f>'[2]5 ЦК 1'!R241</f>
        <v>0</v>
      </c>
    </row>
    <row r="239" spans="1:6" ht="16.5" thickBot="1">
      <c r="A239" s="28"/>
      <c r="B239" s="7">
        <v>7</v>
      </c>
      <c r="C239" s="17">
        <f>'[2]3 ЦК 1'!D242</f>
        <v>172.7774587</v>
      </c>
      <c r="D239" s="17">
        <f>'[2]5 ЦК 1'!D242</f>
        <v>169.2195043</v>
      </c>
      <c r="E239" s="17">
        <f>'[2]5 ЦК 1'!Q242</f>
        <v>12.0309035</v>
      </c>
      <c r="F239" s="18">
        <f>'[2]5 ЦК 1'!R242</f>
        <v>0</v>
      </c>
    </row>
    <row r="240" spans="1:6" ht="16.5" thickBot="1">
      <c r="A240" s="28"/>
      <c r="B240" s="7">
        <v>8</v>
      </c>
      <c r="C240" s="17">
        <f>'[2]3 ЦК 1'!D243</f>
        <v>223.88232570000002</v>
      </c>
      <c r="D240" s="17">
        <f>'[2]5 ЦК 1'!D243</f>
        <v>220.32437130000005</v>
      </c>
      <c r="E240" s="17">
        <f>'[2]5 ЦК 1'!Q243</f>
        <v>0</v>
      </c>
      <c r="F240" s="18">
        <f>'[2]5 ЦК 1'!R243</f>
        <v>10.323606700000001</v>
      </c>
    </row>
    <row r="241" spans="1:6" ht="16.5" thickBot="1">
      <c r="A241" s="28"/>
      <c r="B241" s="7">
        <v>9</v>
      </c>
      <c r="C241" s="17">
        <f>'[2]3 ЦК 1'!D244</f>
        <v>243.4070892</v>
      </c>
      <c r="D241" s="17">
        <f>'[2]5 ЦК 1'!D244</f>
        <v>239.84913480000003</v>
      </c>
      <c r="E241" s="17">
        <f>'[2]5 ЦК 1'!Q244</f>
        <v>0</v>
      </c>
      <c r="F241" s="18">
        <f>'[2]5 ЦК 1'!R244</f>
        <v>13.332554400000003</v>
      </c>
    </row>
    <row r="242" spans="1:6" ht="16.5" thickBot="1">
      <c r="A242" s="28"/>
      <c r="B242" s="7">
        <v>10</v>
      </c>
      <c r="C242" s="17">
        <f>'[2]3 ЦК 1'!D245</f>
        <v>242.82387140000003</v>
      </c>
      <c r="D242" s="17">
        <f>'[2]5 ЦК 1'!D245</f>
        <v>239.26591700000003</v>
      </c>
      <c r="E242" s="17">
        <f>'[2]5 ЦК 1'!Q245</f>
        <v>0</v>
      </c>
      <c r="F242" s="18">
        <f>'[2]5 ЦК 1'!R245</f>
        <v>31.731609800000005</v>
      </c>
    </row>
    <row r="243" spans="1:6" ht="16.5" thickBot="1">
      <c r="A243" s="28"/>
      <c r="B243" s="7">
        <v>11</v>
      </c>
      <c r="C243" s="17">
        <f>'[2]3 ЦК 1'!D246</f>
        <v>250.17925790000004</v>
      </c>
      <c r="D243" s="17">
        <f>'[2]5 ЦК 1'!D246</f>
        <v>246.62130350000004</v>
      </c>
      <c r="E243" s="17">
        <f>'[2]5 ЦК 1'!Q246</f>
        <v>0</v>
      </c>
      <c r="F243" s="18">
        <f>'[2]5 ЦК 1'!R246</f>
        <v>86.52964650000001</v>
      </c>
    </row>
    <row r="244" spans="1:6" ht="16.5" thickBot="1">
      <c r="A244" s="28"/>
      <c r="B244" s="7">
        <v>12</v>
      </c>
      <c r="C244" s="17">
        <f>'[2]3 ЦК 1'!D247</f>
        <v>238.67455370000002</v>
      </c>
      <c r="D244" s="17">
        <f>'[2]5 ЦК 1'!D247</f>
        <v>235.11659930000002</v>
      </c>
      <c r="E244" s="17">
        <f>'[2]5 ЦК 1'!Q247</f>
        <v>0</v>
      </c>
      <c r="F244" s="18">
        <f>'[2]5 ЦК 1'!R247</f>
        <v>68.02144140000001</v>
      </c>
    </row>
    <row r="245" spans="1:6" ht="16.5" thickBot="1">
      <c r="A245" s="28"/>
      <c r="B245" s="7">
        <v>13</v>
      </c>
      <c r="C245" s="17">
        <f>'[2]3 ЦК 1'!D248</f>
        <v>242.80920950000007</v>
      </c>
      <c r="D245" s="17">
        <f>'[2]5 ЦК 1'!D248</f>
        <v>239.2512551</v>
      </c>
      <c r="E245" s="17">
        <f>'[2]5 ЦК 1'!Q248</f>
        <v>0</v>
      </c>
      <c r="F245" s="18">
        <f>'[2]5 ЦК 1'!R248</f>
        <v>88.96678010000002</v>
      </c>
    </row>
    <row r="246" spans="1:6" ht="16.5" thickBot="1">
      <c r="A246" s="28"/>
      <c r="B246" s="7">
        <v>14</v>
      </c>
      <c r="C246" s="17">
        <f>'[2]3 ЦК 1'!D249</f>
        <v>243.35169980000003</v>
      </c>
      <c r="D246" s="17">
        <f>'[2]5 ЦК 1'!D249</f>
        <v>239.79374540000006</v>
      </c>
      <c r="E246" s="17">
        <f>'[2]5 ЦК 1'!Q249</f>
        <v>0</v>
      </c>
      <c r="F246" s="18">
        <f>'[2]5 ЦК 1'!R249</f>
        <v>92.11094310000001</v>
      </c>
    </row>
    <row r="247" spans="1:6" ht="16.5" thickBot="1">
      <c r="A247" s="28"/>
      <c r="B247" s="7">
        <v>15</v>
      </c>
      <c r="C247" s="17">
        <f>'[2]3 ЦК 1'!D250</f>
        <v>244.19720270000005</v>
      </c>
      <c r="D247" s="17">
        <f>'[2]5 ЦК 1'!D250</f>
        <v>240.63924830000005</v>
      </c>
      <c r="E247" s="17">
        <f>'[2]5 ЦК 1'!Q250</f>
        <v>0</v>
      </c>
      <c r="F247" s="18">
        <f>'[2]5 ЦК 1'!R250</f>
        <v>19.889681900000003</v>
      </c>
    </row>
    <row r="248" spans="1:6" ht="16.5" thickBot="1">
      <c r="A248" s="28"/>
      <c r="B248" s="7">
        <v>16</v>
      </c>
      <c r="C248" s="17">
        <f>'[2]3 ЦК 1'!D251</f>
        <v>238.7087648</v>
      </c>
      <c r="D248" s="17">
        <f>'[2]5 ЦК 1'!D251</f>
        <v>235.15081040000004</v>
      </c>
      <c r="E248" s="17">
        <f>'[2]5 ЦК 1'!Q251</f>
        <v>0</v>
      </c>
      <c r="F248" s="18">
        <f>'[2]5 ЦК 1'!R251</f>
        <v>28.440827800000005</v>
      </c>
    </row>
    <row r="249" spans="1:6" ht="16.5" thickBot="1">
      <c r="A249" s="28"/>
      <c r="B249" s="7">
        <v>17</v>
      </c>
      <c r="C249" s="17">
        <f>'[2]3 ЦК 1'!D252</f>
        <v>240.56919700000003</v>
      </c>
      <c r="D249" s="17">
        <f>'[2]5 ЦК 1'!D252</f>
        <v>237.0112426</v>
      </c>
      <c r="E249" s="17">
        <f>'[2]5 ЦК 1'!Q252</f>
        <v>0</v>
      </c>
      <c r="F249" s="18">
        <f>'[2]5 ЦК 1'!R252</f>
        <v>22.064530400000002</v>
      </c>
    </row>
    <row r="250" spans="1:6" ht="16.5" thickBot="1">
      <c r="A250" s="28"/>
      <c r="B250" s="7">
        <v>18</v>
      </c>
      <c r="C250" s="17">
        <f>'[2]3 ЦК 1'!D253</f>
        <v>230.79948430000005</v>
      </c>
      <c r="D250" s="17">
        <f>'[2]5 ЦК 1'!D253</f>
        <v>227.24152990000007</v>
      </c>
      <c r="E250" s="17">
        <f>'[2]5 ЦК 1'!Q253</f>
        <v>0</v>
      </c>
      <c r="F250" s="18">
        <f>'[2]5 ЦК 1'!R253</f>
        <v>82.9668048</v>
      </c>
    </row>
    <row r="251" spans="1:6" ht="16.5" thickBot="1">
      <c r="A251" s="28"/>
      <c r="B251" s="7">
        <v>19</v>
      </c>
      <c r="C251" s="17">
        <f>'[2]3 ЦК 1'!D254</f>
        <v>227.65369220000005</v>
      </c>
      <c r="D251" s="17">
        <f>'[2]5 ЦК 1'!D254</f>
        <v>224.09573780000002</v>
      </c>
      <c r="E251" s="17">
        <f>'[2]5 ЦК 1'!Q254</f>
        <v>0</v>
      </c>
      <c r="F251" s="18">
        <f>'[2]5 ЦК 1'!R254</f>
        <v>11.784909400000002</v>
      </c>
    </row>
    <row r="252" spans="1:6" ht="16.5" thickBot="1">
      <c r="A252" s="28"/>
      <c r="B252" s="7">
        <v>20</v>
      </c>
      <c r="C252" s="17">
        <f>'[2]3 ЦК 1'!D255</f>
        <v>238.29660250000003</v>
      </c>
      <c r="D252" s="17">
        <f>'[2]5 ЦК 1'!D255</f>
        <v>234.73864810000006</v>
      </c>
      <c r="E252" s="17">
        <f>'[2]5 ЦК 1'!Q255</f>
        <v>0.9823473000000003</v>
      </c>
      <c r="F252" s="18">
        <f>'[2]5 ЦК 1'!R255</f>
        <v>0.7607897</v>
      </c>
    </row>
    <row r="253" spans="1:6" ht="16.5" thickBot="1">
      <c r="A253" s="28"/>
      <c r="B253" s="7">
        <v>21</v>
      </c>
      <c r="C253" s="17">
        <f>'[2]3 ЦК 1'!D256</f>
        <v>241.1964005</v>
      </c>
      <c r="D253" s="17">
        <f>'[2]5 ЦК 1'!D256</f>
        <v>237.63844610000004</v>
      </c>
      <c r="E253" s="17">
        <f>'[2]5 ЦК 1'!Q256</f>
        <v>0</v>
      </c>
      <c r="F253" s="18">
        <f>'[2]5 ЦК 1'!R256</f>
        <v>89.8106539</v>
      </c>
    </row>
    <row r="254" spans="1:6" ht="16.5" thickBot="1">
      <c r="A254" s="28"/>
      <c r="B254" s="7">
        <v>22</v>
      </c>
      <c r="C254" s="17">
        <f>'[2]3 ЦК 1'!D257</f>
        <v>226.21519690000002</v>
      </c>
      <c r="D254" s="17">
        <f>'[2]5 ЦК 1'!D257</f>
        <v>222.65724250000005</v>
      </c>
      <c r="E254" s="17">
        <f>'[2]5 ЦК 1'!Q257</f>
        <v>0</v>
      </c>
      <c r="F254" s="18">
        <f>'[2]5 ЦК 1'!R257</f>
        <v>95.27791350000001</v>
      </c>
    </row>
    <row r="255" spans="1:6" ht="16.5" thickBot="1">
      <c r="A255" s="28"/>
      <c r="B255" s="7">
        <v>23</v>
      </c>
      <c r="C255" s="17">
        <f>'[2]3 ЦК 1'!D258</f>
        <v>192.50911790000004</v>
      </c>
      <c r="D255" s="17">
        <f>'[2]5 ЦК 1'!D258</f>
        <v>188.9511635</v>
      </c>
      <c r="E255" s="17">
        <f>'[2]5 ЦК 1'!Q258</f>
        <v>0</v>
      </c>
      <c r="F255" s="18">
        <f>'[2]5 ЦК 1'!R258</f>
        <v>68.09800910000001</v>
      </c>
    </row>
    <row r="256" spans="1:6" ht="15.75" customHeight="1" thickBot="1">
      <c r="A256" s="27">
        <v>42958</v>
      </c>
      <c r="B256" s="7">
        <v>0</v>
      </c>
      <c r="C256" s="17">
        <f>'[2]3 ЦК 1'!D259</f>
        <v>158.18235180000002</v>
      </c>
      <c r="D256" s="17">
        <f>'[2]5 ЦК 1'!D259</f>
        <v>154.62439740000002</v>
      </c>
      <c r="E256" s="17">
        <f>'[2]5 ЦК 1'!Q259</f>
        <v>0</v>
      </c>
      <c r="F256" s="18">
        <f>'[2]5 ЦК 1'!R259</f>
        <v>51.01852470000001</v>
      </c>
    </row>
    <row r="257" spans="1:6" ht="16.5" thickBot="1">
      <c r="A257" s="28"/>
      <c r="B257" s="7">
        <v>1</v>
      </c>
      <c r="C257" s="17">
        <f>'[2]3 ЦК 1'!D260</f>
        <v>137.18162370000002</v>
      </c>
      <c r="D257" s="17">
        <f>'[2]5 ЦК 1'!D260</f>
        <v>133.62366930000002</v>
      </c>
      <c r="E257" s="17">
        <f>'[2]5 ЦК 1'!Q260</f>
        <v>0</v>
      </c>
      <c r="F257" s="18">
        <f>'[2]5 ЦК 1'!R260</f>
        <v>13.1712735</v>
      </c>
    </row>
    <row r="258" spans="1:6" ht="16.5" thickBot="1">
      <c r="A258" s="28"/>
      <c r="B258" s="7">
        <v>2</v>
      </c>
      <c r="C258" s="17">
        <f>'[2]3 ЦК 1'!D261</f>
        <v>123.81648730000002</v>
      </c>
      <c r="D258" s="17">
        <f>'[2]5 ЦК 1'!D261</f>
        <v>120.25853290000003</v>
      </c>
      <c r="E258" s="17">
        <f>'[2]5 ЦК 1'!Q261</f>
        <v>0</v>
      </c>
      <c r="F258" s="18">
        <f>'[2]5 ЦК 1'!R261</f>
        <v>6.092834</v>
      </c>
    </row>
    <row r="259" spans="1:6" ht="16.5" thickBot="1">
      <c r="A259" s="28"/>
      <c r="B259" s="7">
        <v>3</v>
      </c>
      <c r="C259" s="17">
        <f>'[2]3 ЦК 1'!D262</f>
        <v>116.4187442</v>
      </c>
      <c r="D259" s="17">
        <f>'[2]5 ЦК 1'!D262</f>
        <v>112.8607898</v>
      </c>
      <c r="E259" s="17">
        <f>'[2]5 ЦК 1'!Q262</f>
        <v>0</v>
      </c>
      <c r="F259" s="18">
        <f>'[2]5 ЦК 1'!R262</f>
        <v>12.488680600000002</v>
      </c>
    </row>
    <row r="260" spans="1:6" ht="16.5" thickBot="1">
      <c r="A260" s="28"/>
      <c r="B260" s="7">
        <v>4</v>
      </c>
      <c r="C260" s="17">
        <f>'[2]3 ЦК 1'!D263</f>
        <v>113.17031880000002</v>
      </c>
      <c r="D260" s="17">
        <f>'[2]5 ЦК 1'!D263</f>
        <v>109.61236440000003</v>
      </c>
      <c r="E260" s="17">
        <f>'[2]5 ЦК 1'!Q263</f>
        <v>0</v>
      </c>
      <c r="F260" s="18">
        <f>'[2]5 ЦК 1'!R263</f>
        <v>5.0941957</v>
      </c>
    </row>
    <row r="261" spans="1:6" ht="16.5" thickBot="1">
      <c r="A261" s="28"/>
      <c r="B261" s="7">
        <v>5</v>
      </c>
      <c r="C261" s="17">
        <f>'[2]3 ЦК 1'!D264</f>
        <v>123.94844440000003</v>
      </c>
      <c r="D261" s="17">
        <f>'[2]5 ЦК 1'!D264</f>
        <v>120.39049000000001</v>
      </c>
      <c r="E261" s="17">
        <f>'[2]5 ЦК 1'!Q264</f>
        <v>15.287474400000004</v>
      </c>
      <c r="F261" s="18">
        <f>'[2]5 ЦК 1'!R264</f>
        <v>0</v>
      </c>
    </row>
    <row r="262" spans="1:6" ht="16.5" thickBot="1">
      <c r="A262" s="28"/>
      <c r="B262" s="7">
        <v>6</v>
      </c>
      <c r="C262" s="17">
        <f>'[2]3 ЦК 1'!D265</f>
        <v>137.13112160000003</v>
      </c>
      <c r="D262" s="17">
        <f>'[2]5 ЦК 1'!D265</f>
        <v>133.57316720000003</v>
      </c>
      <c r="E262" s="17">
        <f>'[2]5 ЦК 1'!Q265</f>
        <v>18.589660100000003</v>
      </c>
      <c r="F262" s="18">
        <f>'[2]5 ЦК 1'!R265</f>
        <v>0</v>
      </c>
    </row>
    <row r="263" spans="1:6" ht="16.5" thickBot="1">
      <c r="A263" s="28"/>
      <c r="B263" s="7">
        <v>7</v>
      </c>
      <c r="C263" s="17">
        <f>'[2]3 ЦК 1'!D266</f>
        <v>174.2371323</v>
      </c>
      <c r="D263" s="17">
        <f>'[2]5 ЦК 1'!D266</f>
        <v>170.6791779</v>
      </c>
      <c r="E263" s="17">
        <f>'[2]5 ЦК 1'!Q266</f>
        <v>27.785929600000003</v>
      </c>
      <c r="F263" s="18">
        <f>'[2]5 ЦК 1'!R266</f>
        <v>0</v>
      </c>
    </row>
    <row r="264" spans="1:6" ht="16.5" thickBot="1">
      <c r="A264" s="28"/>
      <c r="B264" s="7">
        <v>8</v>
      </c>
      <c r="C264" s="17">
        <f>'[2]3 ЦК 1'!D267</f>
        <v>229.05960550000003</v>
      </c>
      <c r="D264" s="17">
        <f>'[2]5 ЦК 1'!D267</f>
        <v>225.50165110000003</v>
      </c>
      <c r="E264" s="17">
        <f>'[2]5 ЦК 1'!Q267</f>
        <v>0</v>
      </c>
      <c r="F264" s="18">
        <f>'[2]5 ЦК 1'!R267</f>
        <v>9.623093700000002</v>
      </c>
    </row>
    <row r="265" spans="1:6" ht="16.5" thickBot="1">
      <c r="A265" s="28"/>
      <c r="B265" s="7">
        <v>9</v>
      </c>
      <c r="C265" s="17">
        <f>'[2]3 ЦК 1'!D268</f>
        <v>246.93897800000002</v>
      </c>
      <c r="D265" s="17">
        <f>'[2]5 ЦК 1'!D268</f>
        <v>243.38102360000005</v>
      </c>
      <c r="E265" s="17">
        <f>'[2]5 ЦК 1'!Q268</f>
        <v>3.5465507000000005</v>
      </c>
      <c r="F265" s="18">
        <f>'[2]5 ЦК 1'!R268</f>
        <v>0</v>
      </c>
    </row>
    <row r="266" spans="1:6" ht="16.5" thickBot="1">
      <c r="A266" s="28"/>
      <c r="B266" s="7">
        <v>10</v>
      </c>
      <c r="C266" s="17">
        <f>'[2]3 ЦК 1'!D269</f>
        <v>253.1751728</v>
      </c>
      <c r="D266" s="17">
        <f>'[2]5 ЦК 1'!D269</f>
        <v>249.6172184</v>
      </c>
      <c r="E266" s="17">
        <f>'[2]5 ЦК 1'!Q269</f>
        <v>0</v>
      </c>
      <c r="F266" s="18">
        <f>'[2]5 ЦК 1'!R269</f>
        <v>6.636953400000002</v>
      </c>
    </row>
    <row r="267" spans="1:6" ht="16.5" thickBot="1">
      <c r="A267" s="28"/>
      <c r="B267" s="7">
        <v>11</v>
      </c>
      <c r="C267" s="17">
        <f>'[2]3 ЦК 1'!D270</f>
        <v>254.04022490000006</v>
      </c>
      <c r="D267" s="17">
        <f>'[2]5 ЦК 1'!D270</f>
        <v>250.48227050000006</v>
      </c>
      <c r="E267" s="17">
        <f>'[2]5 ЦК 1'!Q270</f>
        <v>0</v>
      </c>
      <c r="F267" s="18">
        <f>'[2]5 ЦК 1'!R270</f>
        <v>10.862838800000002</v>
      </c>
    </row>
    <row r="268" spans="1:6" ht="16.5" thickBot="1">
      <c r="A268" s="28"/>
      <c r="B268" s="7">
        <v>12</v>
      </c>
      <c r="C268" s="17">
        <f>'[2]3 ЦК 1'!D271</f>
        <v>248.70980970000005</v>
      </c>
      <c r="D268" s="17">
        <f>'[2]5 ЦК 1'!D271</f>
        <v>245.1518553</v>
      </c>
      <c r="E268" s="17">
        <f>'[2]5 ЦК 1'!Q271</f>
        <v>0</v>
      </c>
      <c r="F268" s="18">
        <f>'[2]5 ЦК 1'!R271</f>
        <v>17.296154700000002</v>
      </c>
    </row>
    <row r="269" spans="1:6" ht="16.5" thickBot="1">
      <c r="A269" s="28"/>
      <c r="B269" s="7">
        <v>13</v>
      </c>
      <c r="C269" s="17">
        <f>'[2]3 ЦК 1'!D272</f>
        <v>251.24143110000003</v>
      </c>
      <c r="D269" s="17">
        <f>'[2]5 ЦК 1'!D272</f>
        <v>247.68347670000003</v>
      </c>
      <c r="E269" s="17">
        <f>'[2]5 ЦК 1'!Q272</f>
        <v>0</v>
      </c>
      <c r="F269" s="18">
        <f>'[2]5 ЦК 1'!R272</f>
        <v>13.940208700000001</v>
      </c>
    </row>
    <row r="270" spans="1:6" ht="16.5" thickBot="1">
      <c r="A270" s="28"/>
      <c r="B270" s="7">
        <v>14</v>
      </c>
      <c r="C270" s="17">
        <f>'[2]3 ЦК 1'!D273</f>
        <v>253.15399450000004</v>
      </c>
      <c r="D270" s="17">
        <f>'[2]5 ЦК 1'!D273</f>
        <v>249.59604010000004</v>
      </c>
      <c r="E270" s="17">
        <f>'[2]5 ЦК 1'!Q273</f>
        <v>0</v>
      </c>
      <c r="F270" s="18">
        <f>'[2]5 ЦК 1'!R273</f>
        <v>19.578523800000003</v>
      </c>
    </row>
    <row r="271" spans="1:6" ht="16.5" thickBot="1">
      <c r="A271" s="28"/>
      <c r="B271" s="7">
        <v>15</v>
      </c>
      <c r="C271" s="17">
        <f>'[2]3 ЦК 1'!D274</f>
        <v>254.06140320000003</v>
      </c>
      <c r="D271" s="17">
        <f>'[2]5 ЦК 1'!D274</f>
        <v>250.50344880000003</v>
      </c>
      <c r="E271" s="17">
        <f>'[2]5 ЦК 1'!Q274</f>
        <v>0</v>
      </c>
      <c r="F271" s="18">
        <f>'[2]5 ЦК 1'!R274</f>
        <v>27.01210710000001</v>
      </c>
    </row>
    <row r="272" spans="1:6" ht="16.5" thickBot="1">
      <c r="A272" s="28"/>
      <c r="B272" s="7">
        <v>16</v>
      </c>
      <c r="C272" s="17">
        <f>'[2]3 ЦК 1'!D275</f>
        <v>248.89552710000004</v>
      </c>
      <c r="D272" s="17">
        <f>'[2]5 ЦК 1'!D275</f>
        <v>245.33757270000004</v>
      </c>
      <c r="E272" s="17">
        <f>'[2]5 ЦК 1'!Q275</f>
        <v>0</v>
      </c>
      <c r="F272" s="18">
        <f>'[2]5 ЦК 1'!R275</f>
        <v>57.719013000000004</v>
      </c>
    </row>
    <row r="273" spans="1:6" ht="16.5" thickBot="1">
      <c r="A273" s="28"/>
      <c r="B273" s="7">
        <v>17</v>
      </c>
      <c r="C273" s="17">
        <f>'[2]3 ЦК 1'!D276</f>
        <v>247.63623280000004</v>
      </c>
      <c r="D273" s="17">
        <f>'[2]5 ЦК 1'!D276</f>
        <v>244.07827840000004</v>
      </c>
      <c r="E273" s="17">
        <f>'[2]5 ЦК 1'!Q276</f>
        <v>0</v>
      </c>
      <c r="F273" s="18">
        <f>'[2]5 ЦК 1'!R276</f>
        <v>47.37259890000001</v>
      </c>
    </row>
    <row r="274" spans="1:6" ht="16.5" thickBot="1">
      <c r="A274" s="28"/>
      <c r="B274" s="7">
        <v>18</v>
      </c>
      <c r="C274" s="17">
        <f>'[2]3 ЦК 1'!D277</f>
        <v>243.98704880000005</v>
      </c>
      <c r="D274" s="17">
        <f>'[2]5 ЦК 1'!D277</f>
        <v>240.4290944</v>
      </c>
      <c r="E274" s="17">
        <f>'[2]5 ЦК 1'!Q277</f>
        <v>0</v>
      </c>
      <c r="F274" s="18">
        <f>'[2]5 ЦК 1'!R277</f>
        <v>78.9412987</v>
      </c>
    </row>
    <row r="275" spans="1:6" ht="16.5" thickBot="1">
      <c r="A275" s="28"/>
      <c r="B275" s="7">
        <v>19</v>
      </c>
      <c r="C275" s="17">
        <f>'[2]3 ЦК 1'!D278</f>
        <v>225.14813640000003</v>
      </c>
      <c r="D275" s="17">
        <f>'[2]5 ЦК 1'!D278</f>
        <v>221.59018200000003</v>
      </c>
      <c r="E275" s="17">
        <f>'[2]5 ЦК 1'!Q278</f>
        <v>0</v>
      </c>
      <c r="F275" s="18">
        <f>'[2]5 ЦК 1'!R278</f>
        <v>14.142217100000002</v>
      </c>
    </row>
    <row r="276" spans="1:6" ht="16.5" thickBot="1">
      <c r="A276" s="28"/>
      <c r="B276" s="7">
        <v>20</v>
      </c>
      <c r="C276" s="17">
        <f>'[2]3 ЦК 1'!D279</f>
        <v>246.04460210000005</v>
      </c>
      <c r="D276" s="17">
        <f>'[2]5 ЦК 1'!D279</f>
        <v>242.48664770000005</v>
      </c>
      <c r="E276" s="17">
        <f>'[2]5 ЦК 1'!Q279</f>
        <v>0</v>
      </c>
      <c r="F276" s="18">
        <f>'[2]5 ЦК 1'!R279</f>
        <v>9.466700100000002</v>
      </c>
    </row>
    <row r="277" spans="1:6" ht="16.5" thickBot="1">
      <c r="A277" s="28"/>
      <c r="B277" s="7">
        <v>21</v>
      </c>
      <c r="C277" s="17">
        <f>'[2]3 ЦК 1'!D280</f>
        <v>250.03915530000003</v>
      </c>
      <c r="D277" s="17">
        <f>'[2]5 ЦК 1'!D280</f>
        <v>246.48120090000003</v>
      </c>
      <c r="E277" s="17">
        <f>'[2]5 ЦК 1'!Q280</f>
        <v>0</v>
      </c>
      <c r="F277" s="18">
        <f>'[2]5 ЦК 1'!R280</f>
        <v>41.74894570000001</v>
      </c>
    </row>
    <row r="278" spans="1:6" ht="16.5" thickBot="1">
      <c r="A278" s="28"/>
      <c r="B278" s="7">
        <v>22</v>
      </c>
      <c r="C278" s="17">
        <f>'[2]3 ЦК 1'!D281</f>
        <v>239.5363476</v>
      </c>
      <c r="D278" s="17">
        <f>'[2]5 ЦК 1'!D281</f>
        <v>235.97839320000003</v>
      </c>
      <c r="E278" s="17">
        <f>'[2]5 ЦК 1'!Q281</f>
        <v>0</v>
      </c>
      <c r="F278" s="18">
        <f>'[2]5 ЦК 1'!R281</f>
        <v>112.7728184</v>
      </c>
    </row>
    <row r="279" spans="1:6" ht="16.5" thickBot="1">
      <c r="A279" s="28"/>
      <c r="B279" s="7">
        <v>23</v>
      </c>
      <c r="C279" s="17">
        <f>'[2]3 ЦК 1'!D282</f>
        <v>209.99587730000005</v>
      </c>
      <c r="D279" s="17">
        <f>'[2]5 ЦК 1'!D282</f>
        <v>206.43792290000005</v>
      </c>
      <c r="E279" s="17">
        <f>'[2]5 ЦК 1'!Q282</f>
        <v>0</v>
      </c>
      <c r="F279" s="18">
        <f>'[2]5 ЦК 1'!R282</f>
        <v>112.90151730000001</v>
      </c>
    </row>
    <row r="280" spans="1:6" ht="15.75" customHeight="1" thickBot="1">
      <c r="A280" s="27">
        <v>42959</v>
      </c>
      <c r="B280" s="7">
        <v>0</v>
      </c>
      <c r="C280" s="17">
        <f>'[2]3 ЦК 1'!D283</f>
        <v>180.26317320000004</v>
      </c>
      <c r="D280" s="17">
        <f>'[2]5 ЦК 1'!D283</f>
        <v>176.70521880000004</v>
      </c>
      <c r="E280" s="17">
        <f>'[2]5 ЦК 1'!Q283</f>
        <v>0</v>
      </c>
      <c r="F280" s="18">
        <f>'[2]5 ЦК 1'!R283</f>
        <v>18.9724986</v>
      </c>
    </row>
    <row r="281" spans="1:6" ht="16.5" thickBot="1">
      <c r="A281" s="28"/>
      <c r="B281" s="7">
        <v>1</v>
      </c>
      <c r="C281" s="17">
        <f>'[2]3 ЦК 1'!D284</f>
        <v>159.11256790000004</v>
      </c>
      <c r="D281" s="17">
        <f>'[2]5 ЦК 1'!D284</f>
        <v>155.55461350000002</v>
      </c>
      <c r="E281" s="17">
        <f>'[2]5 ЦК 1'!Q284</f>
        <v>0</v>
      </c>
      <c r="F281" s="18">
        <f>'[2]5 ЦК 1'!R284</f>
        <v>9.2646917</v>
      </c>
    </row>
    <row r="282" spans="1:6" ht="16.5" thickBot="1">
      <c r="A282" s="28"/>
      <c r="B282" s="7">
        <v>2</v>
      </c>
      <c r="C282" s="17">
        <f>'[2]3 ЦК 1'!D285</f>
        <v>143.85115910000002</v>
      </c>
      <c r="D282" s="17">
        <f>'[2]5 ЦК 1'!D285</f>
        <v>140.29320470000002</v>
      </c>
      <c r="E282" s="17">
        <f>'[2]5 ЦК 1'!Q285</f>
        <v>0.04887300000000001</v>
      </c>
      <c r="F282" s="18">
        <f>'[2]5 ЦК 1'!R285</f>
        <v>0.7835971</v>
      </c>
    </row>
    <row r="283" spans="1:6" ht="16.5" thickBot="1">
      <c r="A283" s="28"/>
      <c r="B283" s="7">
        <v>3</v>
      </c>
      <c r="C283" s="17">
        <f>'[2]3 ЦК 1'!D286</f>
        <v>132.0597333</v>
      </c>
      <c r="D283" s="17">
        <f>'[2]5 ЦК 1'!D286</f>
        <v>128.5017789</v>
      </c>
      <c r="E283" s="17">
        <f>'[2]5 ЦК 1'!Q286</f>
        <v>7.2902225000000005</v>
      </c>
      <c r="F283" s="18">
        <f>'[2]5 ЦК 1'!R286</f>
        <v>0</v>
      </c>
    </row>
    <row r="284" spans="1:6" ht="16.5" thickBot="1">
      <c r="A284" s="28"/>
      <c r="B284" s="7">
        <v>4</v>
      </c>
      <c r="C284" s="17">
        <f>'[2]3 ЦК 1'!D287</f>
        <v>126.53219700000002</v>
      </c>
      <c r="D284" s="17">
        <f>'[2]5 ЦК 1'!D287</f>
        <v>122.97424260000003</v>
      </c>
      <c r="E284" s="17">
        <f>'[2]5 ЦК 1'!Q287</f>
        <v>12.643445100000001</v>
      </c>
      <c r="F284" s="18">
        <f>'[2]5 ЦК 1'!R287</f>
        <v>0</v>
      </c>
    </row>
    <row r="285" spans="1:6" ht="16.5" thickBot="1">
      <c r="A285" s="28"/>
      <c r="B285" s="7">
        <v>5</v>
      </c>
      <c r="C285" s="17">
        <f>'[2]3 ЦК 1'!D288</f>
        <v>127.22619360000002</v>
      </c>
      <c r="D285" s="17">
        <f>'[2]5 ЦК 1'!D288</f>
        <v>123.66823920000002</v>
      </c>
      <c r="E285" s="17">
        <f>'[2]5 ЦК 1'!Q288</f>
        <v>16.706420500000004</v>
      </c>
      <c r="F285" s="18">
        <f>'[2]5 ЦК 1'!R288</f>
        <v>0</v>
      </c>
    </row>
    <row r="286" spans="1:6" ht="16.5" thickBot="1">
      <c r="A286" s="28"/>
      <c r="B286" s="7">
        <v>6</v>
      </c>
      <c r="C286" s="17">
        <f>'[2]3 ЦК 1'!D289</f>
        <v>124.60985900000001</v>
      </c>
      <c r="D286" s="17">
        <f>'[2]5 ЦК 1'!D289</f>
        <v>121.0519046</v>
      </c>
      <c r="E286" s="17">
        <f>'[2]5 ЦК 1'!Q289</f>
        <v>25.049041600000002</v>
      </c>
      <c r="F286" s="18">
        <f>'[2]5 ЦК 1'!R289</f>
        <v>0</v>
      </c>
    </row>
    <row r="287" spans="1:6" ht="16.5" thickBot="1">
      <c r="A287" s="28"/>
      <c r="B287" s="7">
        <v>7</v>
      </c>
      <c r="C287" s="17">
        <f>'[2]3 ЦК 1'!D290</f>
        <v>151.16907630000003</v>
      </c>
      <c r="D287" s="17">
        <f>'[2]5 ЦК 1'!D290</f>
        <v>147.61112190000003</v>
      </c>
      <c r="E287" s="17">
        <f>'[2]5 ЦК 1'!Q290</f>
        <v>20.0933194</v>
      </c>
      <c r="F287" s="18">
        <f>'[2]5 ЦК 1'!R290</f>
        <v>0</v>
      </c>
    </row>
    <row r="288" spans="1:6" ht="16.5" thickBot="1">
      <c r="A288" s="28"/>
      <c r="B288" s="7">
        <v>8</v>
      </c>
      <c r="C288" s="17">
        <f>'[2]3 ЦК 1'!D291</f>
        <v>182.63677190000004</v>
      </c>
      <c r="D288" s="17">
        <f>'[2]5 ЦК 1'!D291</f>
        <v>179.0788175</v>
      </c>
      <c r="E288" s="17">
        <f>'[2]5 ЦК 1'!Q291</f>
        <v>12.105842100000002</v>
      </c>
      <c r="F288" s="18">
        <f>'[2]5 ЦК 1'!R291</f>
        <v>0</v>
      </c>
    </row>
    <row r="289" spans="1:6" ht="16.5" thickBot="1">
      <c r="A289" s="28"/>
      <c r="B289" s="7">
        <v>9</v>
      </c>
      <c r="C289" s="17">
        <f>'[2]3 ЦК 1'!D292</f>
        <v>221.94043850000003</v>
      </c>
      <c r="D289" s="17">
        <f>'[2]5 ЦК 1'!D292</f>
        <v>218.38248410000003</v>
      </c>
      <c r="E289" s="17">
        <f>'[2]5 ЦК 1'!Q292</f>
        <v>8.876965900000002</v>
      </c>
      <c r="F289" s="18">
        <f>'[2]5 ЦК 1'!R292</f>
        <v>0</v>
      </c>
    </row>
    <row r="290" spans="1:6" ht="16.5" thickBot="1">
      <c r="A290" s="28"/>
      <c r="B290" s="7">
        <v>10</v>
      </c>
      <c r="C290" s="17">
        <f>'[2]3 ЦК 1'!D293</f>
        <v>237.86814920000003</v>
      </c>
      <c r="D290" s="17">
        <f>'[2]5 ЦК 1'!D293</f>
        <v>234.31019480000003</v>
      </c>
      <c r="E290" s="17">
        <f>'[2]5 ЦК 1'!Q293</f>
        <v>0.042356600000000015</v>
      </c>
      <c r="F290" s="18">
        <f>'[2]5 ЦК 1'!R293</f>
        <v>4.7015826</v>
      </c>
    </row>
    <row r="291" spans="1:6" ht="16.5" thickBot="1">
      <c r="A291" s="28"/>
      <c r="B291" s="7">
        <v>11</v>
      </c>
      <c r="C291" s="17">
        <f>'[2]3 ЦК 1'!D294</f>
        <v>244.3780328</v>
      </c>
      <c r="D291" s="17">
        <f>'[2]5 ЦК 1'!D294</f>
        <v>240.82007840000003</v>
      </c>
      <c r="E291" s="17">
        <f>'[2]5 ЦК 1'!Q294</f>
        <v>0.11892430000000001</v>
      </c>
      <c r="F291" s="18">
        <f>'[2]5 ЦК 1'!R294</f>
        <v>3.0105768000000004</v>
      </c>
    </row>
    <row r="292" spans="1:6" ht="16.5" thickBot="1">
      <c r="A292" s="28"/>
      <c r="B292" s="7">
        <v>12</v>
      </c>
      <c r="C292" s="17">
        <f>'[2]3 ЦК 1'!D295</f>
        <v>243.47388230000004</v>
      </c>
      <c r="D292" s="17">
        <f>'[2]5 ЦК 1'!D295</f>
        <v>239.91592790000004</v>
      </c>
      <c r="E292" s="17">
        <f>'[2]5 ЦК 1'!Q295</f>
        <v>0</v>
      </c>
      <c r="F292" s="18">
        <f>'[2]5 ЦК 1'!R295</f>
        <v>11.1707387</v>
      </c>
    </row>
    <row r="293" spans="1:6" ht="16.5" thickBot="1">
      <c r="A293" s="28"/>
      <c r="B293" s="7">
        <v>13</v>
      </c>
      <c r="C293" s="17">
        <f>'[2]3 ЦК 1'!D296</f>
        <v>243.7329092</v>
      </c>
      <c r="D293" s="17">
        <f>'[2]5 ЦК 1'!D296</f>
        <v>240.17495480000002</v>
      </c>
      <c r="E293" s="17">
        <f>'[2]5 ЦК 1'!Q296</f>
        <v>0</v>
      </c>
      <c r="F293" s="18">
        <f>'[2]5 ЦК 1'!R296</f>
        <v>24.970844800000005</v>
      </c>
    </row>
    <row r="294" spans="1:6" ht="16.5" thickBot="1">
      <c r="A294" s="28"/>
      <c r="B294" s="7">
        <v>14</v>
      </c>
      <c r="C294" s="17">
        <f>'[2]3 ЦК 1'!D297</f>
        <v>242.68702700000006</v>
      </c>
      <c r="D294" s="17">
        <f>'[2]5 ЦК 1'!D297</f>
        <v>239.1290726</v>
      </c>
      <c r="E294" s="17">
        <f>'[2]5 ЦК 1'!Q297</f>
        <v>20.202469100000005</v>
      </c>
      <c r="F294" s="18">
        <f>'[2]5 ЦК 1'!R297</f>
        <v>1.5329831000000003</v>
      </c>
    </row>
    <row r="295" spans="1:6" ht="16.5" thickBot="1">
      <c r="A295" s="28"/>
      <c r="B295" s="7">
        <v>15</v>
      </c>
      <c r="C295" s="17">
        <f>'[2]3 ЦК 1'!D298</f>
        <v>244.69896550000004</v>
      </c>
      <c r="D295" s="17">
        <f>'[2]5 ЦК 1'!D298</f>
        <v>241.14101110000004</v>
      </c>
      <c r="E295" s="17">
        <f>'[2]5 ЦК 1'!Q298</f>
        <v>0</v>
      </c>
      <c r="F295" s="18">
        <f>'[2]5 ЦК 1'!R298</f>
        <v>30.0634114</v>
      </c>
    </row>
    <row r="296" spans="1:6" ht="16.5" thickBot="1">
      <c r="A296" s="28"/>
      <c r="B296" s="7">
        <v>16</v>
      </c>
      <c r="C296" s="17">
        <f>'[2]3 ЦК 1'!D299</f>
        <v>242.56484450000005</v>
      </c>
      <c r="D296" s="17">
        <f>'[2]5 ЦК 1'!D299</f>
        <v>239.00689010000002</v>
      </c>
      <c r="E296" s="17">
        <f>'[2]5 ЦК 1'!Q299</f>
        <v>0.008145500000000002</v>
      </c>
      <c r="F296" s="18">
        <f>'[2]5 ЦК 1'!R299</f>
        <v>16.6151909</v>
      </c>
    </row>
    <row r="297" spans="1:6" ht="16.5" thickBot="1">
      <c r="A297" s="28"/>
      <c r="B297" s="7">
        <v>17</v>
      </c>
      <c r="C297" s="17">
        <f>'[2]3 ЦК 1'!D300</f>
        <v>240.76305990000003</v>
      </c>
      <c r="D297" s="17">
        <f>'[2]5 ЦК 1'!D300</f>
        <v>237.20510550000003</v>
      </c>
      <c r="E297" s="17">
        <f>'[2]5 ЦК 1'!Q300</f>
        <v>0</v>
      </c>
      <c r="F297" s="18">
        <f>'[2]5 ЦК 1'!R300</f>
        <v>29.630070800000002</v>
      </c>
    </row>
    <row r="298" spans="1:6" ht="16.5" thickBot="1">
      <c r="A298" s="28"/>
      <c r="B298" s="7">
        <v>18</v>
      </c>
      <c r="C298" s="17">
        <f>'[2]3 ЦК 1'!D301</f>
        <v>230.85650280000002</v>
      </c>
      <c r="D298" s="17">
        <f>'[2]5 ЦК 1'!D301</f>
        <v>227.29854840000004</v>
      </c>
      <c r="E298" s="17">
        <f>'[2]5 ЦК 1'!Q301</f>
        <v>0.20526660000000005</v>
      </c>
      <c r="F298" s="18">
        <f>'[2]5 ЦК 1'!R301</f>
        <v>5.387433700000001</v>
      </c>
    </row>
    <row r="299" spans="1:6" ht="16.5" thickBot="1">
      <c r="A299" s="28"/>
      <c r="B299" s="7">
        <v>19</v>
      </c>
      <c r="C299" s="17">
        <f>'[2]3 ЦК 1'!D302</f>
        <v>223.09221220000006</v>
      </c>
      <c r="D299" s="17">
        <f>'[2]5 ЦК 1'!D302</f>
        <v>219.5342578</v>
      </c>
      <c r="E299" s="17">
        <f>'[2]5 ЦК 1'!Q302</f>
        <v>3.810464900000001</v>
      </c>
      <c r="F299" s="18">
        <f>'[2]5 ЦК 1'!R302</f>
        <v>0</v>
      </c>
    </row>
    <row r="300" spans="1:6" ht="16.5" thickBot="1">
      <c r="A300" s="28"/>
      <c r="B300" s="7">
        <v>20</v>
      </c>
      <c r="C300" s="17">
        <f>'[2]3 ЦК 1'!D303</f>
        <v>243.58466110000003</v>
      </c>
      <c r="D300" s="17">
        <f>'[2]5 ЦК 1'!D303</f>
        <v>240.0267067</v>
      </c>
      <c r="E300" s="17">
        <f>'[2]5 ЦК 1'!Q303</f>
        <v>12.4202584</v>
      </c>
      <c r="F300" s="18">
        <f>'[2]5 ЦК 1'!R303</f>
        <v>0</v>
      </c>
    </row>
    <row r="301" spans="1:6" ht="16.5" thickBot="1">
      <c r="A301" s="28"/>
      <c r="B301" s="7">
        <v>21</v>
      </c>
      <c r="C301" s="17">
        <f>'[2]3 ЦК 1'!D304</f>
        <v>244.83255170000004</v>
      </c>
      <c r="D301" s="17">
        <f>'[2]5 ЦК 1'!D304</f>
        <v>241.2745973</v>
      </c>
      <c r="E301" s="17">
        <f>'[2]5 ЦК 1'!Q304</f>
        <v>0.06679310000000001</v>
      </c>
      <c r="F301" s="18">
        <f>'[2]5 ЦК 1'!R304</f>
        <v>5.490067000000002</v>
      </c>
    </row>
    <row r="302" spans="1:6" ht="16.5" thickBot="1">
      <c r="A302" s="28"/>
      <c r="B302" s="7">
        <v>22</v>
      </c>
      <c r="C302" s="17">
        <f>'[2]3 ЦК 1'!D305</f>
        <v>232.14186270000002</v>
      </c>
      <c r="D302" s="17">
        <f>'[2]5 ЦК 1'!D305</f>
        <v>228.58390830000005</v>
      </c>
      <c r="E302" s="17">
        <f>'[2]5 ЦК 1'!Q305</f>
        <v>0</v>
      </c>
      <c r="F302" s="18">
        <f>'[2]5 ЦК 1'!R305</f>
        <v>75.91931820000002</v>
      </c>
    </row>
    <row r="303" spans="1:6" ht="16.5" thickBot="1">
      <c r="A303" s="28"/>
      <c r="B303" s="7">
        <v>23</v>
      </c>
      <c r="C303" s="17">
        <f>'[2]3 ЦК 1'!D306</f>
        <v>181.16080730000002</v>
      </c>
      <c r="D303" s="17">
        <f>'[2]5 ЦК 1'!D306</f>
        <v>177.60285290000002</v>
      </c>
      <c r="E303" s="17">
        <f>'[2]5 ЦК 1'!Q306</f>
        <v>0</v>
      </c>
      <c r="F303" s="18">
        <f>'[2]5 ЦК 1'!R306</f>
        <v>43.997103700000004</v>
      </c>
    </row>
    <row r="304" spans="1:6" ht="15.75" customHeight="1" thickBot="1">
      <c r="A304" s="27">
        <v>42960</v>
      </c>
      <c r="B304" s="7">
        <v>0</v>
      </c>
      <c r="C304" s="17">
        <f>'[2]3 ЦК 1'!D307</f>
        <v>176.04706240000002</v>
      </c>
      <c r="D304" s="17">
        <f>'[2]5 ЦК 1'!D307</f>
        <v>172.48910800000002</v>
      </c>
      <c r="E304" s="17">
        <f>'[2]5 ЦК 1'!Q307</f>
        <v>0</v>
      </c>
      <c r="F304" s="18">
        <f>'[2]5 ЦК 1'!R307</f>
        <v>38.301770100000006</v>
      </c>
    </row>
    <row r="305" spans="1:6" ht="16.5" thickBot="1">
      <c r="A305" s="28"/>
      <c r="B305" s="7">
        <v>1</v>
      </c>
      <c r="C305" s="17">
        <f>'[2]3 ЦК 1'!D308</f>
        <v>157.0436109</v>
      </c>
      <c r="D305" s="17">
        <f>'[2]5 ЦК 1'!D308</f>
        <v>153.48565650000003</v>
      </c>
      <c r="E305" s="17">
        <f>'[2]5 ЦК 1'!Q308</f>
        <v>0</v>
      </c>
      <c r="F305" s="18">
        <f>'[2]5 ЦК 1'!R308</f>
        <v>22.954019000000002</v>
      </c>
    </row>
    <row r="306" spans="1:6" ht="16.5" thickBot="1">
      <c r="A306" s="28"/>
      <c r="B306" s="7">
        <v>2</v>
      </c>
      <c r="C306" s="17">
        <f>'[2]3 ЦК 1'!D309</f>
        <v>142.81993880000002</v>
      </c>
      <c r="D306" s="17">
        <f>'[2]5 ЦК 1'!D309</f>
        <v>139.26198440000002</v>
      </c>
      <c r="E306" s="17">
        <f>'[2]5 ЦК 1'!Q309</f>
        <v>0</v>
      </c>
      <c r="F306" s="18">
        <f>'[2]5 ЦК 1'!R309</f>
        <v>140.18405500000003</v>
      </c>
    </row>
    <row r="307" spans="1:6" ht="16.5" thickBot="1">
      <c r="A307" s="28"/>
      <c r="B307" s="7">
        <v>3</v>
      </c>
      <c r="C307" s="17">
        <f>'[2]3 ЦК 1'!D310</f>
        <v>132.96551290000002</v>
      </c>
      <c r="D307" s="17">
        <f>'[2]5 ЦК 1'!D310</f>
        <v>129.40755850000002</v>
      </c>
      <c r="E307" s="17">
        <f>'[2]5 ЦК 1'!Q310</f>
        <v>0</v>
      </c>
      <c r="F307" s="18">
        <f>'[2]5 ЦК 1'!R310</f>
        <v>20.220389200000003</v>
      </c>
    </row>
    <row r="308" spans="1:6" ht="16.5" thickBot="1">
      <c r="A308" s="28"/>
      <c r="B308" s="7">
        <v>4</v>
      </c>
      <c r="C308" s="17">
        <f>'[2]3 ЦК 1'!D311</f>
        <v>123.20557480000002</v>
      </c>
      <c r="D308" s="17">
        <f>'[2]5 ЦК 1'!D311</f>
        <v>119.64762040000004</v>
      </c>
      <c r="E308" s="17">
        <f>'[2]5 ЦК 1'!Q311</f>
        <v>0</v>
      </c>
      <c r="F308" s="18">
        <f>'[2]5 ЦК 1'!R311</f>
        <v>20.080286600000004</v>
      </c>
    </row>
    <row r="309" spans="1:6" ht="16.5" thickBot="1">
      <c r="A309" s="28"/>
      <c r="B309" s="7">
        <v>5</v>
      </c>
      <c r="C309" s="17">
        <f>'[2]3 ЦК 1'!D312</f>
        <v>124.74181610000002</v>
      </c>
      <c r="D309" s="17">
        <f>'[2]5 ЦК 1'!D312</f>
        <v>121.18386170000002</v>
      </c>
      <c r="E309" s="17">
        <f>'[2]5 ЦК 1'!Q312</f>
        <v>0</v>
      </c>
      <c r="F309" s="18">
        <f>'[2]5 ЦК 1'!R312</f>
        <v>121.95442600000001</v>
      </c>
    </row>
    <row r="310" spans="1:6" ht="16.5" thickBot="1">
      <c r="A310" s="28"/>
      <c r="B310" s="7">
        <v>6</v>
      </c>
      <c r="C310" s="17">
        <f>'[2]3 ЦК 1'!D313</f>
        <v>127.17569150000001</v>
      </c>
      <c r="D310" s="17">
        <f>'[2]5 ЦК 1'!D313</f>
        <v>123.61773710000001</v>
      </c>
      <c r="E310" s="17">
        <f>'[2]5 ЦК 1'!Q313</f>
        <v>0</v>
      </c>
      <c r="F310" s="18">
        <f>'[2]5 ЦК 1'!R313</f>
        <v>22.1313235</v>
      </c>
    </row>
    <row r="311" spans="1:6" ht="16.5" thickBot="1">
      <c r="A311" s="28"/>
      <c r="B311" s="7">
        <v>7</v>
      </c>
      <c r="C311" s="17">
        <f>'[2]3 ЦК 1'!D314</f>
        <v>129.7268621</v>
      </c>
      <c r="D311" s="17">
        <f>'[2]5 ЦК 1'!D314</f>
        <v>126.16890770000002</v>
      </c>
      <c r="E311" s="17">
        <f>'[2]5 ЦК 1'!Q314</f>
        <v>12.042307200000002</v>
      </c>
      <c r="F311" s="18">
        <f>'[2]5 ЦК 1'!R314</f>
        <v>0</v>
      </c>
    </row>
    <row r="312" spans="1:6" ht="16.5" thickBot="1">
      <c r="A312" s="28"/>
      <c r="B312" s="7">
        <v>8</v>
      </c>
      <c r="C312" s="17">
        <f>'[2]3 ЦК 1'!D315</f>
        <v>165.874962</v>
      </c>
      <c r="D312" s="17">
        <f>'[2]5 ЦК 1'!D315</f>
        <v>162.31700760000004</v>
      </c>
      <c r="E312" s="17">
        <f>'[2]5 ЦК 1'!Q315</f>
        <v>2.1064263000000003</v>
      </c>
      <c r="F312" s="18">
        <f>'[2]5 ЦК 1'!R315</f>
        <v>0</v>
      </c>
    </row>
    <row r="313" spans="1:6" ht="16.5" thickBot="1">
      <c r="A313" s="28"/>
      <c r="B313" s="7">
        <v>9</v>
      </c>
      <c r="C313" s="17">
        <f>'[2]3 ЦК 1'!D316</f>
        <v>214.20221350000003</v>
      </c>
      <c r="D313" s="17">
        <f>'[2]5 ЦК 1'!D316</f>
        <v>210.64425910000003</v>
      </c>
      <c r="E313" s="17">
        <f>'[2]5 ЦК 1'!Q316</f>
        <v>0</v>
      </c>
      <c r="F313" s="18">
        <f>'[2]5 ЦК 1'!R316</f>
        <v>36.62542620000001</v>
      </c>
    </row>
    <row r="314" spans="1:6" ht="16.5" thickBot="1">
      <c r="A314" s="28"/>
      <c r="B314" s="7">
        <v>10</v>
      </c>
      <c r="C314" s="17">
        <f>'[2]3 ЦК 1'!D317</f>
        <v>234.26620910000005</v>
      </c>
      <c r="D314" s="17">
        <f>'[2]5 ЦК 1'!D317</f>
        <v>230.70825470000005</v>
      </c>
      <c r="E314" s="17">
        <f>'[2]5 ЦК 1'!Q317</f>
        <v>0.013032800000000004</v>
      </c>
      <c r="F314" s="18">
        <f>'[2]5 ЦК 1'!R317</f>
        <v>11.239160900000002</v>
      </c>
    </row>
    <row r="315" spans="1:6" ht="16.5" thickBot="1">
      <c r="A315" s="28"/>
      <c r="B315" s="7">
        <v>11</v>
      </c>
      <c r="C315" s="17">
        <f>'[2]3 ЦК 1'!D318</f>
        <v>247.89688880000006</v>
      </c>
      <c r="D315" s="17">
        <f>'[2]5 ЦК 1'!D318</f>
        <v>244.33893440000003</v>
      </c>
      <c r="E315" s="17">
        <f>'[2]5 ЦК 1'!Q318</f>
        <v>0</v>
      </c>
      <c r="F315" s="18">
        <f>'[2]5 ЦК 1'!R318</f>
        <v>11.332019600000002</v>
      </c>
    </row>
    <row r="316" spans="1:6" ht="16.5" thickBot="1">
      <c r="A316" s="28"/>
      <c r="B316" s="7">
        <v>12</v>
      </c>
      <c r="C316" s="17">
        <f>'[2]3 ЦК 1'!D319</f>
        <v>249.95607120000005</v>
      </c>
      <c r="D316" s="17">
        <f>'[2]5 ЦК 1'!D319</f>
        <v>246.39811680000005</v>
      </c>
      <c r="E316" s="17">
        <f>'[2]5 ЦК 1'!Q319</f>
        <v>0.0016291000000000005</v>
      </c>
      <c r="F316" s="18">
        <f>'[2]5 ЦК 1'!R319</f>
        <v>12.868260900000001</v>
      </c>
    </row>
    <row r="317" spans="1:6" ht="16.5" thickBot="1">
      <c r="A317" s="28"/>
      <c r="B317" s="7">
        <v>13</v>
      </c>
      <c r="C317" s="17">
        <f>'[2]3 ЦК 1'!D320</f>
        <v>250.94656400000005</v>
      </c>
      <c r="D317" s="17">
        <f>'[2]5 ЦК 1'!D320</f>
        <v>247.38860960000002</v>
      </c>
      <c r="E317" s="17">
        <f>'[2]5 ЦК 1'!Q320</f>
        <v>0</v>
      </c>
      <c r="F317" s="18">
        <f>'[2]5 ЦК 1'!R320</f>
        <v>20.0509628</v>
      </c>
    </row>
    <row r="318" spans="1:6" ht="16.5" thickBot="1">
      <c r="A318" s="28"/>
      <c r="B318" s="7">
        <v>14</v>
      </c>
      <c r="C318" s="17">
        <f>'[2]3 ЦК 1'!D321</f>
        <v>245.37992930000001</v>
      </c>
      <c r="D318" s="17">
        <f>'[2]5 ЦК 1'!D321</f>
        <v>241.82197490000004</v>
      </c>
      <c r="E318" s="17">
        <f>'[2]5 ЦК 1'!Q321</f>
        <v>0</v>
      </c>
      <c r="F318" s="18">
        <f>'[2]5 ЦК 1'!R321</f>
        <v>30.045491300000005</v>
      </c>
    </row>
    <row r="319" spans="1:6" ht="16.5" thickBot="1">
      <c r="A319" s="28"/>
      <c r="B319" s="7">
        <v>15</v>
      </c>
      <c r="C319" s="17">
        <f>'[2]3 ЦК 1'!D322</f>
        <v>244.49858620000003</v>
      </c>
      <c r="D319" s="17">
        <f>'[2]5 ЦК 1'!D322</f>
        <v>240.94063180000003</v>
      </c>
      <c r="E319" s="17">
        <f>'[2]5 ЦК 1'!Q322</f>
        <v>0</v>
      </c>
      <c r="F319" s="18">
        <f>'[2]5 ЦК 1'!R322</f>
        <v>21.106619600000005</v>
      </c>
    </row>
    <row r="320" spans="1:6" ht="16.5" thickBot="1">
      <c r="A320" s="28"/>
      <c r="B320" s="7">
        <v>16</v>
      </c>
      <c r="C320" s="17">
        <f>'[2]3 ЦК 1'!D323</f>
        <v>238.91077320000005</v>
      </c>
      <c r="D320" s="17">
        <f>'[2]5 ЦК 1'!D323</f>
        <v>235.35281880000005</v>
      </c>
      <c r="E320" s="17">
        <f>'[2]5 ЦК 1'!Q323</f>
        <v>0</v>
      </c>
      <c r="F320" s="18">
        <f>'[2]5 ЦК 1'!R323</f>
        <v>26.930652100000003</v>
      </c>
    </row>
    <row r="321" spans="1:6" ht="16.5" thickBot="1">
      <c r="A321" s="28"/>
      <c r="B321" s="7">
        <v>17</v>
      </c>
      <c r="C321" s="17">
        <f>'[2]3 ЦК 1'!D324</f>
        <v>232.48234460000003</v>
      </c>
      <c r="D321" s="17">
        <f>'[2]5 ЦК 1'!D324</f>
        <v>228.92439020000003</v>
      </c>
      <c r="E321" s="17">
        <f>'[2]5 ЦК 1'!Q324</f>
        <v>0</v>
      </c>
      <c r="F321" s="18">
        <f>'[2]5 ЦК 1'!R324</f>
        <v>63.80207240000001</v>
      </c>
    </row>
    <row r="322" spans="1:6" ht="16.5" thickBot="1">
      <c r="A322" s="28"/>
      <c r="B322" s="7">
        <v>18</v>
      </c>
      <c r="C322" s="17">
        <f>'[2]3 ЦК 1'!D325</f>
        <v>224.60890430000003</v>
      </c>
      <c r="D322" s="17">
        <f>'[2]5 ЦК 1'!D325</f>
        <v>221.05094990000006</v>
      </c>
      <c r="E322" s="17">
        <f>'[2]5 ЦК 1'!Q325</f>
        <v>0</v>
      </c>
      <c r="F322" s="18">
        <f>'[2]5 ЦК 1'!R325</f>
        <v>62.00354600000002</v>
      </c>
    </row>
    <row r="323" spans="1:6" ht="16.5" thickBot="1">
      <c r="A323" s="28"/>
      <c r="B323" s="7">
        <v>19</v>
      </c>
      <c r="C323" s="17">
        <f>'[2]3 ЦК 1'!D326</f>
        <v>226.26732810000007</v>
      </c>
      <c r="D323" s="17">
        <f>'[2]5 ЦК 1'!D326</f>
        <v>222.70937370000001</v>
      </c>
      <c r="E323" s="17">
        <f>'[2]5 ЦК 1'!Q326</f>
        <v>0</v>
      </c>
      <c r="F323" s="18">
        <f>'[2]5 ЦК 1'!R326</f>
        <v>32.43049370000001</v>
      </c>
    </row>
    <row r="324" spans="1:6" ht="16.5" thickBot="1">
      <c r="A324" s="28"/>
      <c r="B324" s="7">
        <v>20</v>
      </c>
      <c r="C324" s="17">
        <f>'[2]3 ЦК 1'!D327</f>
        <v>244.78367870000002</v>
      </c>
      <c r="D324" s="17">
        <f>'[2]5 ЦК 1'!D327</f>
        <v>241.22572430000005</v>
      </c>
      <c r="E324" s="17">
        <f>'[2]5 ЦК 1'!Q327</f>
        <v>0.06190580000000001</v>
      </c>
      <c r="F324" s="18">
        <f>'[2]5 ЦК 1'!R327</f>
        <v>0.9497653000000001</v>
      </c>
    </row>
    <row r="325" spans="1:6" ht="16.5" thickBot="1">
      <c r="A325" s="28"/>
      <c r="B325" s="7">
        <v>21</v>
      </c>
      <c r="C325" s="17">
        <f>'[2]3 ЦК 1'!D328</f>
        <v>250.13364310000003</v>
      </c>
      <c r="D325" s="17">
        <f>'[2]5 ЦК 1'!D328</f>
        <v>246.57568870000003</v>
      </c>
      <c r="E325" s="17">
        <f>'[2]5 ЦК 1'!Q328</f>
        <v>0</v>
      </c>
      <c r="F325" s="18">
        <f>'[2]5 ЦК 1'!R328</f>
        <v>58.2028557</v>
      </c>
    </row>
    <row r="326" spans="1:6" ht="16.5" thickBot="1">
      <c r="A326" s="28"/>
      <c r="B326" s="7">
        <v>22</v>
      </c>
      <c r="C326" s="17">
        <f>'[2]3 ЦК 1'!D329</f>
        <v>234.14402660000005</v>
      </c>
      <c r="D326" s="17">
        <f>'[2]5 ЦК 1'!D329</f>
        <v>230.58607220000005</v>
      </c>
      <c r="E326" s="17">
        <f>'[2]5 ЦК 1'!Q329</f>
        <v>0</v>
      </c>
      <c r="F326" s="18">
        <f>'[2]5 ЦК 1'!R329</f>
        <v>66.71979050000002</v>
      </c>
    </row>
    <row r="327" spans="1:6" ht="16.5" thickBot="1">
      <c r="A327" s="28"/>
      <c r="B327" s="7">
        <v>23</v>
      </c>
      <c r="C327" s="17">
        <f>'[2]3 ЦК 1'!D330</f>
        <v>213.39092170000004</v>
      </c>
      <c r="D327" s="17">
        <f>'[2]5 ЦК 1'!D330</f>
        <v>209.83296730000004</v>
      </c>
      <c r="E327" s="17">
        <f>'[2]5 ЦК 1'!Q330</f>
        <v>0</v>
      </c>
      <c r="F327" s="18">
        <f>'[2]5 ЦК 1'!R330</f>
        <v>90.74249910000003</v>
      </c>
    </row>
    <row r="328" spans="1:6" ht="15.75" customHeight="1" thickBot="1">
      <c r="A328" s="27">
        <v>42961</v>
      </c>
      <c r="B328" s="7">
        <v>0</v>
      </c>
      <c r="C328" s="17">
        <f>'[2]3 ЦК 1'!D331</f>
        <v>170.7736657</v>
      </c>
      <c r="D328" s="17">
        <f>'[2]5 ЦК 1'!D331</f>
        <v>167.2157113</v>
      </c>
      <c r="E328" s="17">
        <f>'[2]5 ЦК 1'!Q331</f>
        <v>0</v>
      </c>
      <c r="F328" s="18">
        <f>'[2]5 ЦК 1'!R331</f>
        <v>25.3699743</v>
      </c>
    </row>
    <row r="329" spans="1:6" ht="16.5" thickBot="1">
      <c r="A329" s="28"/>
      <c r="B329" s="7">
        <v>1</v>
      </c>
      <c r="C329" s="17">
        <f>'[2]3 ЦК 1'!D332</f>
        <v>151.90705860000003</v>
      </c>
      <c r="D329" s="17">
        <f>'[2]5 ЦК 1'!D332</f>
        <v>148.34910420000003</v>
      </c>
      <c r="E329" s="17">
        <f>'[2]5 ЦК 1'!Q332</f>
        <v>0</v>
      </c>
      <c r="F329" s="18">
        <f>'[2]5 ЦК 1'!R332</f>
        <v>10.1704713</v>
      </c>
    </row>
    <row r="330" spans="1:6" ht="16.5" thickBot="1">
      <c r="A330" s="28"/>
      <c r="B330" s="7">
        <v>2</v>
      </c>
      <c r="C330" s="17">
        <f>'[2]3 ЦК 1'!D333</f>
        <v>140.39583800000003</v>
      </c>
      <c r="D330" s="17">
        <f>'[2]5 ЦК 1'!D333</f>
        <v>136.83788360000003</v>
      </c>
      <c r="E330" s="17">
        <f>'[2]5 ЦК 1'!Q333</f>
        <v>0.0048873</v>
      </c>
      <c r="F330" s="18">
        <f>'[2]5 ЦК 1'!R333</f>
        <v>4.232401800000001</v>
      </c>
    </row>
    <row r="331" spans="1:6" ht="16.5" thickBot="1">
      <c r="A331" s="28"/>
      <c r="B331" s="7">
        <v>3</v>
      </c>
      <c r="C331" s="17">
        <f>'[2]3 ЦК 1'!D334</f>
        <v>127.85991350000002</v>
      </c>
      <c r="D331" s="17">
        <f>'[2]5 ЦК 1'!D334</f>
        <v>124.30195910000002</v>
      </c>
      <c r="E331" s="17">
        <f>'[2]5 ЦК 1'!Q334</f>
        <v>4.9573513</v>
      </c>
      <c r="F331" s="18">
        <f>'[2]5 ЦК 1'!R334</f>
        <v>0</v>
      </c>
    </row>
    <row r="332" spans="1:6" ht="16.5" thickBot="1">
      <c r="A332" s="28"/>
      <c r="B332" s="7">
        <v>4</v>
      </c>
      <c r="C332" s="17">
        <f>'[2]3 ЦК 1'!D335</f>
        <v>126.67392870000003</v>
      </c>
      <c r="D332" s="17">
        <f>'[2]5 ЦК 1'!D335</f>
        <v>123.11597430000002</v>
      </c>
      <c r="E332" s="17">
        <f>'[2]5 ЦК 1'!Q335</f>
        <v>9.179978500000002</v>
      </c>
      <c r="F332" s="18">
        <f>'[2]5 ЦК 1'!R335</f>
        <v>0</v>
      </c>
    </row>
    <row r="333" spans="1:6" ht="16.5" thickBot="1">
      <c r="A333" s="28"/>
      <c r="B333" s="7">
        <v>5</v>
      </c>
      <c r="C333" s="17">
        <f>'[2]3 ЦК 1'!D336</f>
        <v>140.2703973</v>
      </c>
      <c r="D333" s="17">
        <f>'[2]5 ЦК 1'!D336</f>
        <v>136.71244290000004</v>
      </c>
      <c r="E333" s="17">
        <f>'[2]5 ЦК 1'!Q336</f>
        <v>5.752352100000001</v>
      </c>
      <c r="F333" s="18">
        <f>'[2]5 ЦК 1'!R336</f>
        <v>0</v>
      </c>
    </row>
    <row r="334" spans="1:6" ht="16.5" thickBot="1">
      <c r="A334" s="28"/>
      <c r="B334" s="7">
        <v>6</v>
      </c>
      <c r="C334" s="17">
        <f>'[2]3 ЦК 1'!D337</f>
        <v>153.92388440000005</v>
      </c>
      <c r="D334" s="17">
        <f>'[2]5 ЦК 1'!D337</f>
        <v>150.36593000000002</v>
      </c>
      <c r="E334" s="17">
        <f>'[2]5 ЦК 1'!Q337</f>
        <v>5.571522000000002</v>
      </c>
      <c r="F334" s="18">
        <f>'[2]5 ЦК 1'!R337</f>
        <v>0</v>
      </c>
    </row>
    <row r="335" spans="1:6" ht="16.5" thickBot="1">
      <c r="A335" s="28"/>
      <c r="B335" s="7">
        <v>7</v>
      </c>
      <c r="C335" s="17">
        <f>'[2]3 ЦК 1'!D338</f>
        <v>198.75020000000004</v>
      </c>
      <c r="D335" s="17">
        <f>'[2]5 ЦК 1'!D338</f>
        <v>195.19224560000004</v>
      </c>
      <c r="E335" s="17">
        <f>'[2]5 ЦК 1'!Q338</f>
        <v>3.041529700000001</v>
      </c>
      <c r="F335" s="18">
        <f>'[2]5 ЦК 1'!R338</f>
        <v>0</v>
      </c>
    </row>
    <row r="336" spans="1:6" ht="16.5" thickBot="1">
      <c r="A336" s="28"/>
      <c r="B336" s="7">
        <v>8</v>
      </c>
      <c r="C336" s="17">
        <f>'[2]3 ЦК 1'!D339</f>
        <v>242.7114635</v>
      </c>
      <c r="D336" s="17">
        <f>'[2]5 ЦК 1'!D339</f>
        <v>239.15350910000004</v>
      </c>
      <c r="E336" s="17">
        <f>'[2]5 ЦК 1'!Q339</f>
        <v>27.895079300000003</v>
      </c>
      <c r="F336" s="18">
        <f>'[2]5 ЦК 1'!R339</f>
        <v>0</v>
      </c>
    </row>
    <row r="337" spans="1:6" ht="16.5" thickBot="1">
      <c r="A337" s="28"/>
      <c r="B337" s="7">
        <v>9</v>
      </c>
      <c r="C337" s="17">
        <f>'[2]3 ЦК 1'!D340</f>
        <v>265.2370292</v>
      </c>
      <c r="D337" s="17">
        <f>'[2]5 ЦК 1'!D340</f>
        <v>261.6790748</v>
      </c>
      <c r="E337" s="17">
        <f>'[2]5 ЦК 1'!Q340</f>
        <v>15.021931100000002</v>
      </c>
      <c r="F337" s="18">
        <f>'[2]5 ЦК 1'!R340</f>
        <v>0</v>
      </c>
    </row>
    <row r="338" spans="1:6" ht="16.5" thickBot="1">
      <c r="A338" s="28"/>
      <c r="B338" s="7">
        <v>10</v>
      </c>
      <c r="C338" s="17">
        <f>'[2]3 ЦК 1'!D341</f>
        <v>274.33881090000006</v>
      </c>
      <c r="D338" s="17">
        <f>'[2]5 ЦК 1'!D341</f>
        <v>270.7808565</v>
      </c>
      <c r="E338" s="17">
        <f>'[2]5 ЦК 1'!Q341</f>
        <v>3.792544800000001</v>
      </c>
      <c r="F338" s="18">
        <f>'[2]5 ЦК 1'!R341</f>
        <v>0</v>
      </c>
    </row>
    <row r="339" spans="1:6" ht="16.5" thickBot="1">
      <c r="A339" s="28"/>
      <c r="B339" s="7">
        <v>11</v>
      </c>
      <c r="C339" s="17">
        <f>'[2]3 ЦК 1'!D342</f>
        <v>271.1197093</v>
      </c>
      <c r="D339" s="17">
        <f>'[2]5 ЦК 1'!D342</f>
        <v>267.56175490000004</v>
      </c>
      <c r="E339" s="17">
        <f>'[2]5 ЦК 1'!Q342</f>
        <v>0.1563936</v>
      </c>
      <c r="F339" s="18">
        <f>'[2]5 ЦК 1'!R342</f>
        <v>0.2736888</v>
      </c>
    </row>
    <row r="340" spans="1:6" ht="16.5" thickBot="1">
      <c r="A340" s="28"/>
      <c r="B340" s="7">
        <v>12</v>
      </c>
      <c r="C340" s="17">
        <f>'[2]3 ЦК 1'!D343</f>
        <v>264.91446740000004</v>
      </c>
      <c r="D340" s="17">
        <f>'[2]5 ЦК 1'!D343</f>
        <v>261.356513</v>
      </c>
      <c r="E340" s="17">
        <f>'[2]5 ЦК 1'!Q343</f>
        <v>4.3366642</v>
      </c>
      <c r="F340" s="18">
        <f>'[2]5 ЦК 1'!R343</f>
        <v>0</v>
      </c>
    </row>
    <row r="341" spans="1:6" ht="16.5" thickBot="1">
      <c r="A341" s="28"/>
      <c r="B341" s="7">
        <v>13</v>
      </c>
      <c r="C341" s="17">
        <f>'[2]3 ЦК 1'!D344</f>
        <v>274.5082373</v>
      </c>
      <c r="D341" s="17">
        <f>'[2]5 ЦК 1'!D344</f>
        <v>270.95028290000005</v>
      </c>
      <c r="E341" s="17">
        <f>'[2]5 ЦК 1'!Q344</f>
        <v>2.1047971999999997</v>
      </c>
      <c r="F341" s="18">
        <f>'[2]5 ЦК 1'!R344</f>
        <v>0</v>
      </c>
    </row>
    <row r="342" spans="1:6" ht="16.5" thickBot="1">
      <c r="A342" s="28"/>
      <c r="B342" s="7">
        <v>14</v>
      </c>
      <c r="C342" s="17">
        <f>'[2]3 ЦК 1'!D345</f>
        <v>281.7723942</v>
      </c>
      <c r="D342" s="17">
        <f>'[2]5 ЦК 1'!D345</f>
        <v>278.21443980000004</v>
      </c>
      <c r="E342" s="17">
        <f>'[2]5 ЦК 1'!Q345</f>
        <v>0.030952900000000005</v>
      </c>
      <c r="F342" s="18">
        <f>'[2]5 ЦК 1'!R345</f>
        <v>6.8096380000000005</v>
      </c>
    </row>
    <row r="343" spans="1:6" ht="16.5" thickBot="1">
      <c r="A343" s="28"/>
      <c r="B343" s="7">
        <v>15</v>
      </c>
      <c r="C343" s="17">
        <f>'[2]3 ЦК 1'!D346</f>
        <v>286.71182540000007</v>
      </c>
      <c r="D343" s="17">
        <f>'[2]5 ЦК 1'!D346</f>
        <v>283.15387100000004</v>
      </c>
      <c r="E343" s="17">
        <f>'[2]5 ЦК 1'!Q346</f>
        <v>1.3733313000000003</v>
      </c>
      <c r="F343" s="18">
        <f>'[2]5 ЦК 1'!R346</f>
        <v>0</v>
      </c>
    </row>
    <row r="344" spans="1:6" ht="16.5" thickBot="1">
      <c r="A344" s="28"/>
      <c r="B344" s="7">
        <v>16</v>
      </c>
      <c r="C344" s="17">
        <f>'[2]3 ЦК 1'!D347</f>
        <v>274.99045090000004</v>
      </c>
      <c r="D344" s="17">
        <f>'[2]5 ЦК 1'!D347</f>
        <v>271.4324965</v>
      </c>
      <c r="E344" s="17">
        <f>'[2]5 ЦК 1'!Q347</f>
        <v>2.6212219</v>
      </c>
      <c r="F344" s="18">
        <f>'[2]5 ЦК 1'!R347</f>
        <v>0</v>
      </c>
    </row>
    <row r="345" spans="1:6" ht="16.5" thickBot="1">
      <c r="A345" s="28"/>
      <c r="B345" s="7">
        <v>17</v>
      </c>
      <c r="C345" s="17">
        <f>'[2]3 ЦК 1'!D348</f>
        <v>267.2359349</v>
      </c>
      <c r="D345" s="17">
        <f>'[2]5 ЦК 1'!D348</f>
        <v>263.67798050000005</v>
      </c>
      <c r="E345" s="17">
        <f>'[2]5 ЦК 1'!Q348</f>
        <v>0.23947770000000004</v>
      </c>
      <c r="F345" s="18">
        <f>'[2]5 ЦК 1'!R348</f>
        <v>0.8259537</v>
      </c>
    </row>
    <row r="346" spans="1:6" ht="16.5" thickBot="1">
      <c r="A346" s="28"/>
      <c r="B346" s="7">
        <v>18</v>
      </c>
      <c r="C346" s="17">
        <f>'[2]3 ЦК 1'!D349</f>
        <v>258.85095720000004</v>
      </c>
      <c r="D346" s="17">
        <f>'[2]5 ЦК 1'!D349</f>
        <v>255.29300280000004</v>
      </c>
      <c r="E346" s="17">
        <f>'[2]5 ЦК 1'!Q349</f>
        <v>0</v>
      </c>
      <c r="F346" s="18">
        <f>'[2]5 ЦК 1'!R349</f>
        <v>22.978455500000006</v>
      </c>
    </row>
    <row r="347" spans="1:6" ht="16.5" thickBot="1">
      <c r="A347" s="28"/>
      <c r="B347" s="7">
        <v>19</v>
      </c>
      <c r="C347" s="17">
        <f>'[2]3 ЦК 1'!D350</f>
        <v>250.2900367</v>
      </c>
      <c r="D347" s="17">
        <f>'[2]5 ЦК 1'!D350</f>
        <v>246.73208230000003</v>
      </c>
      <c r="E347" s="17">
        <f>'[2]5 ЦК 1'!Q350</f>
        <v>0</v>
      </c>
      <c r="F347" s="18">
        <f>'[2]5 ЦК 1'!R350</f>
        <v>23.436232600000007</v>
      </c>
    </row>
    <row r="348" spans="1:6" ht="16.5" thickBot="1">
      <c r="A348" s="28"/>
      <c r="B348" s="7">
        <v>20</v>
      </c>
      <c r="C348" s="17">
        <f>'[2]3 ЦК 1'!D351</f>
        <v>263.26256000000006</v>
      </c>
      <c r="D348" s="17">
        <f>'[2]5 ЦК 1'!D351</f>
        <v>259.7046056000001</v>
      </c>
      <c r="E348" s="17">
        <f>'[2]5 ЦК 1'!Q351</f>
        <v>0.02280740000000001</v>
      </c>
      <c r="F348" s="18">
        <f>'[2]5 ЦК 1'!R351</f>
        <v>13.616017800000003</v>
      </c>
    </row>
    <row r="349" spans="1:6" ht="16.5" thickBot="1">
      <c r="A349" s="28"/>
      <c r="B349" s="7">
        <v>21</v>
      </c>
      <c r="C349" s="17">
        <f>'[2]3 ЦК 1'!D352</f>
        <v>266.6983319</v>
      </c>
      <c r="D349" s="17">
        <f>'[2]5 ЦК 1'!D352</f>
        <v>263.14037750000006</v>
      </c>
      <c r="E349" s="17">
        <f>'[2]5 ЦК 1'!Q352</f>
        <v>0</v>
      </c>
      <c r="F349" s="18">
        <f>'[2]5 ЦК 1'!R352</f>
        <v>15.746880600000003</v>
      </c>
    </row>
    <row r="350" spans="1:6" ht="16.5" thickBot="1">
      <c r="A350" s="28"/>
      <c r="B350" s="7">
        <v>22</v>
      </c>
      <c r="C350" s="17">
        <f>'[2]3 ЦК 1'!D353</f>
        <v>242.74567460000003</v>
      </c>
      <c r="D350" s="17">
        <f>'[2]5 ЦК 1'!D353</f>
        <v>239.18772020000003</v>
      </c>
      <c r="E350" s="17">
        <f>'[2]5 ЦК 1'!Q353</f>
        <v>0</v>
      </c>
      <c r="F350" s="18">
        <f>'[2]5 ЦК 1'!R353</f>
        <v>62.746415600000006</v>
      </c>
    </row>
    <row r="351" spans="1:6" ht="16.5" thickBot="1">
      <c r="A351" s="28"/>
      <c r="B351" s="7">
        <v>23</v>
      </c>
      <c r="C351" s="17">
        <f>'[2]3 ЦК 1'!D354</f>
        <v>212.63827750000002</v>
      </c>
      <c r="D351" s="17">
        <f>'[2]5 ЦК 1'!D354</f>
        <v>209.08032310000002</v>
      </c>
      <c r="E351" s="17">
        <f>'[2]5 ЦК 1'!Q354</f>
        <v>0</v>
      </c>
      <c r="F351" s="18">
        <f>'[2]5 ЦК 1'!R354</f>
        <v>54.711694400000006</v>
      </c>
    </row>
    <row r="352" spans="1:6" ht="15.75" customHeight="1" thickBot="1">
      <c r="A352" s="27">
        <v>42962</v>
      </c>
      <c r="B352" s="7">
        <v>0</v>
      </c>
      <c r="C352" s="17">
        <f>'[2]3 ЦК 1'!D355</f>
        <v>182.0910234</v>
      </c>
      <c r="D352" s="17">
        <f>'[2]5 ЦК 1'!D355</f>
        <v>178.53306900000004</v>
      </c>
      <c r="E352" s="17">
        <f>'[2]5 ЦК 1'!Q355</f>
        <v>0</v>
      </c>
      <c r="F352" s="18">
        <f>'[2]5 ЦК 1'!R355</f>
        <v>30.6498874</v>
      </c>
    </row>
    <row r="353" spans="1:6" ht="16.5" thickBot="1">
      <c r="A353" s="28"/>
      <c r="B353" s="7">
        <v>1</v>
      </c>
      <c r="C353" s="17">
        <f>'[2]3 ЦК 1'!D356</f>
        <v>158.91218860000004</v>
      </c>
      <c r="D353" s="17">
        <f>'[2]5 ЦК 1'!D356</f>
        <v>155.3542342</v>
      </c>
      <c r="E353" s="17">
        <f>'[2]5 ЦК 1'!Q356</f>
        <v>0</v>
      </c>
      <c r="F353" s="18">
        <f>'[2]5 ЦК 1'!R356</f>
        <v>24.061807</v>
      </c>
    </row>
    <row r="354" spans="1:6" ht="16.5" thickBot="1">
      <c r="A354" s="28"/>
      <c r="B354" s="7">
        <v>2</v>
      </c>
      <c r="C354" s="17">
        <f>'[2]3 ЦК 1'!D357</f>
        <v>145.73602780000002</v>
      </c>
      <c r="D354" s="17">
        <f>'[2]5 ЦК 1'!D357</f>
        <v>142.17807340000005</v>
      </c>
      <c r="E354" s="17">
        <f>'[2]5 ЦК 1'!Q357</f>
        <v>0</v>
      </c>
      <c r="F354" s="18">
        <f>'[2]5 ЦК 1'!R357</f>
        <v>41.1364041</v>
      </c>
    </row>
    <row r="355" spans="1:6" ht="16.5" thickBot="1">
      <c r="A355" s="28"/>
      <c r="B355" s="7">
        <v>3</v>
      </c>
      <c r="C355" s="17">
        <f>'[2]3 ЦК 1'!D358</f>
        <v>138.46861270000002</v>
      </c>
      <c r="D355" s="17">
        <f>'[2]5 ЦК 1'!D358</f>
        <v>134.91065830000002</v>
      </c>
      <c r="E355" s="17">
        <f>'[2]5 ЦК 1'!Q358</f>
        <v>0</v>
      </c>
      <c r="F355" s="18">
        <f>'[2]5 ЦК 1'!R358</f>
        <v>7.661657300000002</v>
      </c>
    </row>
    <row r="356" spans="1:6" ht="16.5" thickBot="1">
      <c r="A356" s="28"/>
      <c r="B356" s="7">
        <v>4</v>
      </c>
      <c r="C356" s="17">
        <f>'[2]3 ЦК 1'!D359</f>
        <v>138.00757740000003</v>
      </c>
      <c r="D356" s="17">
        <f>'[2]5 ЦК 1'!D359</f>
        <v>134.449623</v>
      </c>
      <c r="E356" s="17">
        <f>'[2]5 ЦК 1'!Q359</f>
        <v>0</v>
      </c>
      <c r="F356" s="18">
        <f>'[2]5 ЦК 1'!R359</f>
        <v>5.0127407</v>
      </c>
    </row>
    <row r="357" spans="1:6" ht="16.5" thickBot="1">
      <c r="A357" s="28"/>
      <c r="B357" s="7">
        <v>5</v>
      </c>
      <c r="C357" s="17">
        <f>'[2]3 ЦК 1'!D360</f>
        <v>145.7914172</v>
      </c>
      <c r="D357" s="17">
        <f>'[2]5 ЦК 1'!D360</f>
        <v>142.23346280000004</v>
      </c>
      <c r="E357" s="17">
        <f>'[2]5 ЦК 1'!Q360</f>
        <v>7.205509300000001</v>
      </c>
      <c r="F357" s="18">
        <f>'[2]5 ЦК 1'!R360</f>
        <v>0</v>
      </c>
    </row>
    <row r="358" spans="1:6" ht="16.5" thickBot="1">
      <c r="A358" s="28"/>
      <c r="B358" s="7">
        <v>6</v>
      </c>
      <c r="C358" s="17">
        <f>'[2]3 ЦК 1'!D361</f>
        <v>168.9816557</v>
      </c>
      <c r="D358" s="17">
        <f>'[2]5 ЦК 1'!D361</f>
        <v>165.42370130000003</v>
      </c>
      <c r="E358" s="17">
        <f>'[2]5 ЦК 1'!Q361</f>
        <v>7.164781800000001</v>
      </c>
      <c r="F358" s="18">
        <f>'[2]5 ЦК 1'!R361</f>
        <v>0</v>
      </c>
    </row>
    <row r="359" spans="1:6" ht="16.5" thickBot="1">
      <c r="A359" s="28"/>
      <c r="B359" s="7">
        <v>7</v>
      </c>
      <c r="C359" s="17">
        <f>'[2]3 ЦК 1'!D362</f>
        <v>193.25687480000002</v>
      </c>
      <c r="D359" s="17">
        <f>'[2]5 ЦК 1'!D362</f>
        <v>189.69892040000005</v>
      </c>
      <c r="E359" s="17">
        <f>'[2]5 ЦК 1'!Q362</f>
        <v>18.654824100000003</v>
      </c>
      <c r="F359" s="18">
        <f>'[2]5 ЦК 1'!R362</f>
        <v>0</v>
      </c>
    </row>
    <row r="360" spans="1:6" ht="16.5" thickBot="1">
      <c r="A360" s="28"/>
      <c r="B360" s="7">
        <v>8</v>
      </c>
      <c r="C360" s="17">
        <f>'[2]3 ЦК 1'!D363</f>
        <v>235.85295250000001</v>
      </c>
      <c r="D360" s="17">
        <f>'[2]5 ЦК 1'!D363</f>
        <v>232.29499810000004</v>
      </c>
      <c r="E360" s="17">
        <f>'[2]5 ЦК 1'!Q363</f>
        <v>21.403115800000005</v>
      </c>
      <c r="F360" s="18">
        <f>'[2]5 ЦК 1'!R363</f>
        <v>0</v>
      </c>
    </row>
    <row r="361" spans="1:6" ht="16.5" thickBot="1">
      <c r="A361" s="28"/>
      <c r="B361" s="7">
        <v>9</v>
      </c>
      <c r="C361" s="17">
        <f>'[2]3 ЦК 1'!D364</f>
        <v>246.40626230000004</v>
      </c>
      <c r="D361" s="17">
        <f>'[2]5 ЦК 1'!D364</f>
        <v>242.84830790000004</v>
      </c>
      <c r="E361" s="17">
        <f>'[2]5 ЦК 1'!Q364</f>
        <v>10.784642000000003</v>
      </c>
      <c r="F361" s="18">
        <f>'[2]5 ЦК 1'!R364</f>
        <v>0</v>
      </c>
    </row>
    <row r="362" spans="1:6" ht="16.5" thickBot="1">
      <c r="A362" s="28"/>
      <c r="B362" s="7">
        <v>10</v>
      </c>
      <c r="C362" s="17">
        <f>'[2]3 ЦК 1'!D365</f>
        <v>255.57646620000003</v>
      </c>
      <c r="D362" s="17">
        <f>'[2]5 ЦК 1'!D365</f>
        <v>252.01851180000003</v>
      </c>
      <c r="E362" s="17">
        <f>'[2]5 ЦК 1'!Q365</f>
        <v>0.6956257000000001</v>
      </c>
      <c r="F362" s="18">
        <f>'[2]5 ЦК 1'!R365</f>
        <v>0.7102876000000001</v>
      </c>
    </row>
    <row r="363" spans="1:6" ht="16.5" thickBot="1">
      <c r="A363" s="28"/>
      <c r="B363" s="7">
        <v>11</v>
      </c>
      <c r="C363" s="17">
        <f>'[2]3 ЦК 1'!D366</f>
        <v>255.07959070000004</v>
      </c>
      <c r="D363" s="17">
        <f>'[2]5 ЦК 1'!D366</f>
        <v>251.52163630000007</v>
      </c>
      <c r="E363" s="17">
        <f>'[2]5 ЦК 1'!Q366</f>
        <v>0</v>
      </c>
      <c r="F363" s="18">
        <f>'[2]5 ЦК 1'!R366</f>
        <v>14.106376900000003</v>
      </c>
    </row>
    <row r="364" spans="1:6" ht="16.5" thickBot="1">
      <c r="A364" s="28"/>
      <c r="B364" s="7">
        <v>12</v>
      </c>
      <c r="C364" s="17">
        <f>'[2]3 ЦК 1'!D367</f>
        <v>248.33511670000001</v>
      </c>
      <c r="D364" s="17">
        <f>'[2]5 ЦК 1'!D367</f>
        <v>244.77716230000004</v>
      </c>
      <c r="E364" s="17">
        <f>'[2]5 ЦК 1'!Q367</f>
        <v>0</v>
      </c>
      <c r="F364" s="18">
        <f>'[2]5 ЦК 1'!R367</f>
        <v>19.933667600000003</v>
      </c>
    </row>
    <row r="365" spans="1:6" ht="16.5" thickBot="1">
      <c r="A365" s="28"/>
      <c r="B365" s="7">
        <v>13</v>
      </c>
      <c r="C365" s="17">
        <f>'[2]3 ЦК 1'!D368</f>
        <v>258.489297</v>
      </c>
      <c r="D365" s="17">
        <f>'[2]5 ЦК 1'!D368</f>
        <v>254.93134260000002</v>
      </c>
      <c r="E365" s="17">
        <f>'[2]5 ЦК 1'!Q368</f>
        <v>0.08797140000000002</v>
      </c>
      <c r="F365" s="18">
        <f>'[2]5 ЦК 1'!R368</f>
        <v>3.9636003</v>
      </c>
    </row>
    <row r="366" spans="1:6" ht="16.5" thickBot="1">
      <c r="A366" s="28"/>
      <c r="B366" s="7">
        <v>14</v>
      </c>
      <c r="C366" s="17">
        <f>'[2]3 ЦК 1'!D369</f>
        <v>267.28806610000004</v>
      </c>
      <c r="D366" s="17">
        <f>'[2]5 ЦК 1'!D369</f>
        <v>263.7301117</v>
      </c>
      <c r="E366" s="17">
        <f>'[2]5 ЦК 1'!Q369</f>
        <v>0.06027670000000001</v>
      </c>
      <c r="F366" s="18">
        <f>'[2]5 ЦК 1'!R369</f>
        <v>6.646728</v>
      </c>
    </row>
    <row r="367" spans="1:6" ht="16.5" thickBot="1">
      <c r="A367" s="28"/>
      <c r="B367" s="7">
        <v>15</v>
      </c>
      <c r="C367" s="17">
        <f>'[2]3 ЦК 1'!D370</f>
        <v>272.6820162</v>
      </c>
      <c r="D367" s="17">
        <f>'[2]5 ЦК 1'!D370</f>
        <v>269.12406180000005</v>
      </c>
      <c r="E367" s="17">
        <f>'[2]5 ЦК 1'!Q370</f>
        <v>2.1373792000000003</v>
      </c>
      <c r="F367" s="18">
        <f>'[2]5 ЦК 1'!R370</f>
        <v>0.5392321000000001</v>
      </c>
    </row>
    <row r="368" spans="1:6" ht="16.5" thickBot="1">
      <c r="A368" s="28"/>
      <c r="B368" s="7">
        <v>16</v>
      </c>
      <c r="C368" s="17">
        <f>'[2]3 ЦК 1'!D371</f>
        <v>264.75970290000004</v>
      </c>
      <c r="D368" s="17">
        <f>'[2]5 ЦК 1'!D371</f>
        <v>261.2017485</v>
      </c>
      <c r="E368" s="17">
        <f>'[2]5 ЦК 1'!Q371</f>
        <v>0.0765677</v>
      </c>
      <c r="F368" s="18">
        <f>'[2]5 ЦК 1'!R371</f>
        <v>4.621756700000001</v>
      </c>
    </row>
    <row r="369" spans="1:6" ht="16.5" thickBot="1">
      <c r="A369" s="28"/>
      <c r="B369" s="7">
        <v>17</v>
      </c>
      <c r="C369" s="17">
        <f>'[2]3 ЦК 1'!D372</f>
        <v>253.22730400000003</v>
      </c>
      <c r="D369" s="17">
        <f>'[2]5 ЦК 1'!D372</f>
        <v>249.66934960000003</v>
      </c>
      <c r="E369" s="17">
        <f>'[2]5 ЦК 1'!Q372</f>
        <v>0</v>
      </c>
      <c r="F369" s="18">
        <f>'[2]5 ЦК 1'!R372</f>
        <v>21.248351300000007</v>
      </c>
    </row>
    <row r="370" spans="1:6" ht="16.5" thickBot="1">
      <c r="A370" s="28"/>
      <c r="B370" s="7">
        <v>18</v>
      </c>
      <c r="C370" s="17">
        <f>'[2]3 ЦК 1'!D373</f>
        <v>243.8420589</v>
      </c>
      <c r="D370" s="17">
        <f>'[2]5 ЦК 1'!D373</f>
        <v>240.28410450000004</v>
      </c>
      <c r="E370" s="17">
        <f>'[2]5 ЦК 1'!Q373</f>
        <v>0</v>
      </c>
      <c r="F370" s="18">
        <f>'[2]5 ЦК 1'!R373</f>
        <v>64.77464510000001</v>
      </c>
    </row>
    <row r="371" spans="1:6" ht="16.5" thickBot="1">
      <c r="A371" s="28"/>
      <c r="B371" s="7">
        <v>19</v>
      </c>
      <c r="C371" s="17">
        <f>'[2]3 ЦК 1'!D374</f>
        <v>239.21378580000007</v>
      </c>
      <c r="D371" s="17">
        <f>'[2]5 ЦК 1'!D374</f>
        <v>235.6558314</v>
      </c>
      <c r="E371" s="17">
        <f>'[2]5 ЦК 1'!Q374</f>
        <v>0</v>
      </c>
      <c r="F371" s="18">
        <f>'[2]5 ЦК 1'!R374</f>
        <v>27.4568514</v>
      </c>
    </row>
    <row r="372" spans="1:6" ht="16.5" thickBot="1">
      <c r="A372" s="28"/>
      <c r="B372" s="7">
        <v>20</v>
      </c>
      <c r="C372" s="17">
        <f>'[2]3 ЦК 1'!D375</f>
        <v>254.20802220000004</v>
      </c>
      <c r="D372" s="17">
        <f>'[2]5 ЦК 1'!D375</f>
        <v>250.65006780000002</v>
      </c>
      <c r="E372" s="17">
        <f>'[2]5 ЦК 1'!Q375</f>
        <v>0.14173170000000002</v>
      </c>
      <c r="F372" s="18">
        <f>'[2]5 ЦК 1'!R375</f>
        <v>7.099617800000001</v>
      </c>
    </row>
    <row r="373" spans="1:6" ht="16.5" thickBot="1">
      <c r="A373" s="28"/>
      <c r="B373" s="7">
        <v>21</v>
      </c>
      <c r="C373" s="17">
        <f>'[2]3 ЦК 1'!D376</f>
        <v>264.8232378</v>
      </c>
      <c r="D373" s="17">
        <f>'[2]5 ЦК 1'!D376</f>
        <v>261.26528340000004</v>
      </c>
      <c r="E373" s="17">
        <f>'[2]5 ЦК 1'!Q376</f>
        <v>0</v>
      </c>
      <c r="F373" s="18">
        <f>'[2]5 ЦК 1'!R376</f>
        <v>90.62846210000001</v>
      </c>
    </row>
    <row r="374" spans="1:6" ht="16.5" thickBot="1">
      <c r="A374" s="28"/>
      <c r="B374" s="7">
        <v>22</v>
      </c>
      <c r="C374" s="17">
        <f>'[2]3 ЦК 1'!D377</f>
        <v>236.3205042</v>
      </c>
      <c r="D374" s="17">
        <f>'[2]5 ЦК 1'!D377</f>
        <v>232.76254980000002</v>
      </c>
      <c r="E374" s="17">
        <f>'[2]5 ЦК 1'!Q377</f>
        <v>0</v>
      </c>
      <c r="F374" s="18">
        <f>'[2]5 ЦК 1'!R377</f>
        <v>85.75093670000001</v>
      </c>
    </row>
    <row r="375" spans="1:6" ht="16.5" thickBot="1">
      <c r="A375" s="28"/>
      <c r="B375" s="7">
        <v>23</v>
      </c>
      <c r="C375" s="17">
        <f>'[2]3 ЦК 1'!D378</f>
        <v>213.14655670000002</v>
      </c>
      <c r="D375" s="17">
        <f>'[2]5 ЦК 1'!D378</f>
        <v>209.58860230000005</v>
      </c>
      <c r="E375" s="17">
        <f>'[2]5 ЦК 1'!Q378</f>
        <v>0</v>
      </c>
      <c r="F375" s="18">
        <f>'[2]5 ЦК 1'!R378</f>
        <v>81.41590160000001</v>
      </c>
    </row>
    <row r="376" spans="1:6" ht="15.75" customHeight="1" thickBot="1">
      <c r="A376" s="27">
        <v>42963</v>
      </c>
      <c r="B376" s="7">
        <v>0</v>
      </c>
      <c r="C376" s="17">
        <f>'[2]3 ЦК 1'!D379</f>
        <v>175.35795310000003</v>
      </c>
      <c r="D376" s="17">
        <f>'[2]5 ЦК 1'!D379</f>
        <v>171.7999987</v>
      </c>
      <c r="E376" s="17">
        <f>'[2]5 ЦК 1'!Q379</f>
        <v>0</v>
      </c>
      <c r="F376" s="18">
        <f>'[2]5 ЦК 1'!R379</f>
        <v>21.5171528</v>
      </c>
    </row>
    <row r="377" spans="1:6" ht="16.5" thickBot="1">
      <c r="A377" s="28"/>
      <c r="B377" s="7">
        <v>1</v>
      </c>
      <c r="C377" s="17">
        <f>'[2]3 ЦК 1'!D380</f>
        <v>154.35233770000002</v>
      </c>
      <c r="D377" s="17">
        <f>'[2]5 ЦК 1'!D380</f>
        <v>150.79438330000002</v>
      </c>
      <c r="E377" s="17">
        <f>'[2]5 ЦК 1'!Q380</f>
        <v>0</v>
      </c>
      <c r="F377" s="18">
        <f>'[2]5 ЦК 1'!R380</f>
        <v>8.003768300000003</v>
      </c>
    </row>
    <row r="378" spans="1:6" ht="16.5" thickBot="1">
      <c r="A378" s="28"/>
      <c r="B378" s="7">
        <v>2</v>
      </c>
      <c r="C378" s="17">
        <f>'[2]3 ЦК 1'!D381</f>
        <v>144.0792331</v>
      </c>
      <c r="D378" s="17">
        <f>'[2]5 ЦК 1'!D381</f>
        <v>140.52127870000004</v>
      </c>
      <c r="E378" s="17">
        <f>'[2]5 ЦК 1'!Q381</f>
        <v>0</v>
      </c>
      <c r="F378" s="18">
        <f>'[2]5 ЦК 1'!R381</f>
        <v>2.4534246000000004</v>
      </c>
    </row>
    <row r="379" spans="1:6" ht="16.5" thickBot="1">
      <c r="A379" s="28"/>
      <c r="B379" s="7">
        <v>3</v>
      </c>
      <c r="C379" s="17">
        <f>'[2]3 ЦК 1'!D382</f>
        <v>138.83841840000002</v>
      </c>
      <c r="D379" s="17">
        <f>'[2]5 ЦК 1'!D382</f>
        <v>135.28046400000002</v>
      </c>
      <c r="E379" s="17">
        <f>'[2]5 ЦК 1'!Q382</f>
        <v>2.1732194000000002</v>
      </c>
      <c r="F379" s="18">
        <f>'[2]5 ЦК 1'!R382</f>
        <v>0.016291000000000003</v>
      </c>
    </row>
    <row r="380" spans="1:6" ht="16.5" thickBot="1">
      <c r="A380" s="28"/>
      <c r="B380" s="7">
        <v>4</v>
      </c>
      <c r="C380" s="17">
        <f>'[2]3 ЦК 1'!D383</f>
        <v>139.59432080000002</v>
      </c>
      <c r="D380" s="17">
        <f>'[2]5 ЦК 1'!D383</f>
        <v>136.03636640000002</v>
      </c>
      <c r="E380" s="17">
        <f>'[2]5 ЦК 1'!Q383</f>
        <v>0</v>
      </c>
      <c r="F380" s="18">
        <f>'[2]5 ЦК 1'!R383</f>
        <v>1.8164465000000003</v>
      </c>
    </row>
    <row r="381" spans="1:6" ht="16.5" thickBot="1">
      <c r="A381" s="28"/>
      <c r="B381" s="7">
        <v>5</v>
      </c>
      <c r="C381" s="17">
        <f>'[2]3 ЦК 1'!D384</f>
        <v>149.84787620000003</v>
      </c>
      <c r="D381" s="17">
        <f>'[2]5 ЦК 1'!D384</f>
        <v>146.28992180000003</v>
      </c>
      <c r="E381" s="17">
        <f>'[2]5 ЦК 1'!Q384</f>
        <v>9.833247600000002</v>
      </c>
      <c r="F381" s="18">
        <f>'[2]5 ЦК 1'!R384</f>
        <v>0</v>
      </c>
    </row>
    <row r="382" spans="1:6" ht="16.5" thickBot="1">
      <c r="A382" s="28"/>
      <c r="B382" s="7">
        <v>6</v>
      </c>
      <c r="C382" s="17">
        <f>'[2]3 ЦК 1'!D385</f>
        <v>183.53603510000002</v>
      </c>
      <c r="D382" s="17">
        <f>'[2]5 ЦК 1'!D385</f>
        <v>179.97808070000005</v>
      </c>
      <c r="E382" s="17">
        <f>'[2]5 ЦК 1'!Q385</f>
        <v>14.596736</v>
      </c>
      <c r="F382" s="18">
        <f>'[2]5 ЦК 1'!R385</f>
        <v>0</v>
      </c>
    </row>
    <row r="383" spans="1:6" ht="16.5" thickBot="1">
      <c r="A383" s="28"/>
      <c r="B383" s="7">
        <v>7</v>
      </c>
      <c r="C383" s="17">
        <f>'[2]3 ЦК 1'!D386</f>
        <v>212.34015220000003</v>
      </c>
      <c r="D383" s="17">
        <f>'[2]5 ЦК 1'!D386</f>
        <v>208.7821978</v>
      </c>
      <c r="E383" s="17">
        <f>'[2]5 ЦК 1'!Q386</f>
        <v>2.0705861000000008</v>
      </c>
      <c r="F383" s="18">
        <f>'[2]5 ЦК 1'!R386</f>
        <v>0.0358402</v>
      </c>
    </row>
    <row r="384" spans="1:6" ht="16.5" thickBot="1">
      <c r="A384" s="28"/>
      <c r="B384" s="7">
        <v>8</v>
      </c>
      <c r="C384" s="17">
        <f>'[2]3 ЦК 1'!D387</f>
        <v>245.21539020000003</v>
      </c>
      <c r="D384" s="17">
        <f>'[2]5 ЦК 1'!D387</f>
        <v>241.65743580000006</v>
      </c>
      <c r="E384" s="17">
        <f>'[2]5 ЦК 1'!Q387</f>
        <v>18.677631500000004</v>
      </c>
      <c r="F384" s="18">
        <f>'[2]5 ЦК 1'!R387</f>
        <v>0</v>
      </c>
    </row>
    <row r="385" spans="1:6" ht="16.5" thickBot="1">
      <c r="A385" s="28"/>
      <c r="B385" s="7">
        <v>9</v>
      </c>
      <c r="C385" s="17">
        <f>'[2]3 ЦК 1'!D388</f>
        <v>266.19494000000003</v>
      </c>
      <c r="D385" s="17">
        <f>'[2]5 ЦК 1'!D388</f>
        <v>262.63698560000006</v>
      </c>
      <c r="E385" s="17">
        <f>'[2]5 ЦК 1'!Q388</f>
        <v>0</v>
      </c>
      <c r="F385" s="18">
        <f>'[2]5 ЦК 1'!R388</f>
        <v>6.827558100000001</v>
      </c>
    </row>
    <row r="386" spans="1:6" ht="16.5" thickBot="1">
      <c r="A386" s="28"/>
      <c r="B386" s="7">
        <v>10</v>
      </c>
      <c r="C386" s="17">
        <f>'[2]3 ЦК 1'!D389</f>
        <v>267.89083310000007</v>
      </c>
      <c r="D386" s="17">
        <f>'[2]5 ЦК 1'!D389</f>
        <v>264.33287870000004</v>
      </c>
      <c r="E386" s="17">
        <f>'[2]5 ЦК 1'!Q389</f>
        <v>0</v>
      </c>
      <c r="F386" s="18">
        <f>'[2]5 ЦК 1'!R389</f>
        <v>10.734139900000002</v>
      </c>
    </row>
    <row r="387" spans="1:6" ht="16.5" thickBot="1">
      <c r="A387" s="28"/>
      <c r="B387" s="7">
        <v>11</v>
      </c>
      <c r="C387" s="17">
        <f>'[2]3 ЦК 1'!D390</f>
        <v>270.94050830000003</v>
      </c>
      <c r="D387" s="17">
        <f>'[2]5 ЦК 1'!D390</f>
        <v>267.3825539</v>
      </c>
      <c r="E387" s="17">
        <f>'[2]5 ЦК 1'!Q390</f>
        <v>0</v>
      </c>
      <c r="F387" s="18">
        <f>'[2]5 ЦК 1'!R390</f>
        <v>13.374911</v>
      </c>
    </row>
    <row r="388" spans="1:6" ht="16.5" thickBot="1">
      <c r="A388" s="28"/>
      <c r="B388" s="7">
        <v>12</v>
      </c>
      <c r="C388" s="17">
        <f>'[2]3 ЦК 1'!D391</f>
        <v>251.79858330000005</v>
      </c>
      <c r="D388" s="17">
        <f>'[2]5 ЦК 1'!D391</f>
        <v>248.24062890000005</v>
      </c>
      <c r="E388" s="17">
        <f>'[2]5 ЦК 1'!Q391</f>
        <v>1.1582901000000003</v>
      </c>
      <c r="F388" s="18">
        <f>'[2]5 ЦК 1'!R391</f>
        <v>0.0179201</v>
      </c>
    </row>
    <row r="389" spans="1:6" ht="16.5" thickBot="1">
      <c r="A389" s="28"/>
      <c r="B389" s="7">
        <v>13</v>
      </c>
      <c r="C389" s="17">
        <f>'[2]3 ЦК 1'!D392</f>
        <v>264.7157172000001</v>
      </c>
      <c r="D389" s="17">
        <f>'[2]5 ЦК 1'!D392</f>
        <v>261.1577628</v>
      </c>
      <c r="E389" s="17">
        <f>'[2]5 ЦК 1'!Q392</f>
        <v>0</v>
      </c>
      <c r="F389" s="18">
        <f>'[2]5 ЦК 1'!R392</f>
        <v>10.124856500000002</v>
      </c>
    </row>
    <row r="390" spans="1:6" ht="16.5" thickBot="1">
      <c r="A390" s="28"/>
      <c r="B390" s="7">
        <v>14</v>
      </c>
      <c r="C390" s="17">
        <f>'[2]3 ЦК 1'!D393</f>
        <v>268.67117200000007</v>
      </c>
      <c r="D390" s="17">
        <f>'[2]5 ЦК 1'!D393</f>
        <v>265.1132176</v>
      </c>
      <c r="E390" s="17">
        <f>'[2]5 ЦК 1'!Q393</f>
        <v>0</v>
      </c>
      <c r="F390" s="18">
        <f>'[2]5 ЦК 1'!R393</f>
        <v>7.3456119000000015</v>
      </c>
    </row>
    <row r="391" spans="1:6" ht="16.5" thickBot="1">
      <c r="A391" s="28"/>
      <c r="B391" s="7">
        <v>15</v>
      </c>
      <c r="C391" s="17">
        <f>'[2]3 ЦК 1'!D394</f>
        <v>277.3884861</v>
      </c>
      <c r="D391" s="17">
        <f>'[2]5 ЦК 1'!D394</f>
        <v>273.8305317</v>
      </c>
      <c r="E391" s="17">
        <f>'[2]5 ЦК 1'!Q394</f>
        <v>0</v>
      </c>
      <c r="F391" s="18">
        <f>'[2]5 ЦК 1'!R394</f>
        <v>12.317625100000003</v>
      </c>
    </row>
    <row r="392" spans="1:6" ht="16.5" thickBot="1">
      <c r="A392" s="28"/>
      <c r="B392" s="7">
        <v>16</v>
      </c>
      <c r="C392" s="17">
        <f>'[2]3 ЦК 1'!D395</f>
        <v>260.61038520000005</v>
      </c>
      <c r="D392" s="17">
        <f>'[2]5 ЦК 1'!D395</f>
        <v>257.0524308000001</v>
      </c>
      <c r="E392" s="17">
        <f>'[2]5 ЦК 1'!Q395</f>
        <v>0</v>
      </c>
      <c r="F392" s="18">
        <f>'[2]5 ЦК 1'!R395</f>
        <v>9.947284600000001</v>
      </c>
    </row>
    <row r="393" spans="1:6" ht="16.5" thickBot="1">
      <c r="A393" s="28"/>
      <c r="B393" s="7">
        <v>17</v>
      </c>
      <c r="C393" s="17">
        <f>'[2]3 ЦК 1'!D396</f>
        <v>266.71625200000005</v>
      </c>
      <c r="D393" s="17">
        <f>'[2]5 ЦК 1'!D396</f>
        <v>263.1582976</v>
      </c>
      <c r="E393" s="17">
        <f>'[2]5 ЦК 1'!Q396</f>
        <v>0</v>
      </c>
      <c r="F393" s="18">
        <f>'[2]5 ЦК 1'!R396</f>
        <v>10.2014242</v>
      </c>
    </row>
    <row r="394" spans="1:6" ht="16.5" thickBot="1">
      <c r="A394" s="28"/>
      <c r="B394" s="7">
        <v>18</v>
      </c>
      <c r="C394" s="17">
        <f>'[2]3 ЦК 1'!D397</f>
        <v>247.48146830000007</v>
      </c>
      <c r="D394" s="17">
        <f>'[2]5 ЦК 1'!D397</f>
        <v>243.92351390000002</v>
      </c>
      <c r="E394" s="17">
        <f>'[2]5 ЦК 1'!Q397</f>
        <v>0</v>
      </c>
      <c r="F394" s="18">
        <f>'[2]5 ЦК 1'!R397</f>
        <v>19.9825406</v>
      </c>
    </row>
    <row r="395" spans="1:6" ht="16.5" thickBot="1">
      <c r="A395" s="28"/>
      <c r="B395" s="7">
        <v>19</v>
      </c>
      <c r="C395" s="17">
        <f>'[2]3 ЦК 1'!D398</f>
        <v>244.8309226</v>
      </c>
      <c r="D395" s="17">
        <f>'[2]5 ЦК 1'!D398</f>
        <v>241.27296820000004</v>
      </c>
      <c r="E395" s="17">
        <f>'[2]5 ЦК 1'!Q398</f>
        <v>0</v>
      </c>
      <c r="F395" s="18">
        <f>'[2]5 ЦК 1'!R398</f>
        <v>24.278477300000002</v>
      </c>
    </row>
    <row r="396" spans="1:6" ht="16.5" thickBot="1">
      <c r="A396" s="28"/>
      <c r="B396" s="7">
        <v>20</v>
      </c>
      <c r="C396" s="17">
        <f>'[2]3 ЦК 1'!D399</f>
        <v>260.91013960000004</v>
      </c>
      <c r="D396" s="17">
        <f>'[2]5 ЦК 1'!D399</f>
        <v>257.3521852</v>
      </c>
      <c r="E396" s="17">
        <f>'[2]5 ЦК 1'!Q399</f>
        <v>0</v>
      </c>
      <c r="F396" s="18">
        <f>'[2]5 ЦК 1'!R399</f>
        <v>22.558147700000003</v>
      </c>
    </row>
    <row r="397" spans="1:6" ht="16.5" thickBot="1">
      <c r="A397" s="28"/>
      <c r="B397" s="7">
        <v>21</v>
      </c>
      <c r="C397" s="17">
        <f>'[2]3 ЦК 1'!D400</f>
        <v>263.9418947000001</v>
      </c>
      <c r="D397" s="17">
        <f>'[2]5 ЦК 1'!D400</f>
        <v>260.3839403</v>
      </c>
      <c r="E397" s="17">
        <f>'[2]5 ЦК 1'!Q400</f>
        <v>0</v>
      </c>
      <c r="F397" s="18">
        <f>'[2]5 ЦК 1'!R400</f>
        <v>50.4092413</v>
      </c>
    </row>
    <row r="398" spans="1:6" ht="16.5" thickBot="1">
      <c r="A398" s="28"/>
      <c r="B398" s="7">
        <v>22</v>
      </c>
      <c r="C398" s="17">
        <f>'[2]3 ЦК 1'!D401</f>
        <v>243.3663617</v>
      </c>
      <c r="D398" s="17">
        <f>'[2]5 ЦК 1'!D401</f>
        <v>239.80840730000003</v>
      </c>
      <c r="E398" s="17">
        <f>'[2]5 ЦК 1'!Q401</f>
        <v>0</v>
      </c>
      <c r="F398" s="18">
        <f>'[2]5 ЦК 1'!R401</f>
        <v>45.13584460000001</v>
      </c>
    </row>
    <row r="399" spans="1:6" ht="16.5" thickBot="1">
      <c r="A399" s="28"/>
      <c r="B399" s="7">
        <v>23</v>
      </c>
      <c r="C399" s="17">
        <f>'[2]3 ЦК 1'!D402</f>
        <v>217.66568010000003</v>
      </c>
      <c r="D399" s="17">
        <f>'[2]5 ЦК 1'!D402</f>
        <v>214.10772570000003</v>
      </c>
      <c r="E399" s="17">
        <f>'[2]5 ЦК 1'!Q402</f>
        <v>0</v>
      </c>
      <c r="F399" s="18">
        <f>'[2]5 ЦК 1'!R402</f>
        <v>65.35297560000001</v>
      </c>
    </row>
    <row r="400" spans="1:6" ht="15.75" customHeight="1" thickBot="1">
      <c r="A400" s="27">
        <v>42964</v>
      </c>
      <c r="B400" s="7">
        <v>0</v>
      </c>
      <c r="C400" s="17">
        <f>'[2]3 ЦК 1'!D403</f>
        <v>157.0436109</v>
      </c>
      <c r="D400" s="17">
        <f>'[2]5 ЦК 1'!D403</f>
        <v>153.48565650000003</v>
      </c>
      <c r="E400" s="17">
        <f>'[2]5 ЦК 1'!Q403</f>
        <v>0</v>
      </c>
      <c r="F400" s="18">
        <f>'[2]5 ЦК 1'!R403</f>
        <v>52.72907970000001</v>
      </c>
    </row>
    <row r="401" spans="1:6" ht="16.5" thickBot="1">
      <c r="A401" s="28"/>
      <c r="B401" s="7">
        <v>1</v>
      </c>
      <c r="C401" s="17">
        <f>'[2]3 ЦК 1'!D404</f>
        <v>138.73415600000004</v>
      </c>
      <c r="D401" s="17">
        <f>'[2]5 ЦК 1'!D404</f>
        <v>135.1762016</v>
      </c>
      <c r="E401" s="17">
        <f>'[2]5 ЦК 1'!Q404</f>
        <v>0</v>
      </c>
      <c r="F401" s="18">
        <f>'[2]5 ЦК 1'!R404</f>
        <v>139.84846040000005</v>
      </c>
    </row>
    <row r="402" spans="1:6" ht="16.5" thickBot="1">
      <c r="A402" s="28"/>
      <c r="B402" s="7">
        <v>2</v>
      </c>
      <c r="C402" s="17">
        <f>'[2]3 ЦК 1'!D405</f>
        <v>122.92862780000003</v>
      </c>
      <c r="D402" s="17">
        <f>'[2]5 ЦК 1'!D405</f>
        <v>119.37067340000003</v>
      </c>
      <c r="E402" s="17">
        <f>'[2]5 ЦК 1'!Q405</f>
        <v>0</v>
      </c>
      <c r="F402" s="18">
        <f>'[2]5 ЦК 1'!R405</f>
        <v>122.07172120000003</v>
      </c>
    </row>
    <row r="403" spans="1:6" ht="16.5" thickBot="1">
      <c r="A403" s="28"/>
      <c r="B403" s="7">
        <v>3</v>
      </c>
      <c r="C403" s="17">
        <f>'[2]3 ЦК 1'!D406</f>
        <v>119.31039670000001</v>
      </c>
      <c r="D403" s="17">
        <f>'[2]5 ЦК 1'!D406</f>
        <v>115.75244230000001</v>
      </c>
      <c r="E403" s="17">
        <f>'[2]5 ЦК 1'!Q406</f>
        <v>0</v>
      </c>
      <c r="F403" s="18">
        <f>'[2]5 ЦК 1'!R406</f>
        <v>12.739562000000003</v>
      </c>
    </row>
    <row r="404" spans="1:6" ht="16.5" thickBot="1">
      <c r="A404" s="28"/>
      <c r="B404" s="7">
        <v>4</v>
      </c>
      <c r="C404" s="17">
        <f>'[2]3 ЦК 1'!D407</f>
        <v>123.33427370000003</v>
      </c>
      <c r="D404" s="17">
        <f>'[2]5 ЦК 1'!D407</f>
        <v>119.77631930000003</v>
      </c>
      <c r="E404" s="17">
        <f>'[2]5 ЦК 1'!Q407</f>
        <v>0</v>
      </c>
      <c r="F404" s="18">
        <f>'[2]5 ЦК 1'!R407</f>
        <v>9.429230800000003</v>
      </c>
    </row>
    <row r="405" spans="1:6" ht="16.5" thickBot="1">
      <c r="A405" s="28"/>
      <c r="B405" s="7">
        <v>5</v>
      </c>
      <c r="C405" s="17">
        <f>'[2]3 ЦК 1'!D408</f>
        <v>139.2342897</v>
      </c>
      <c r="D405" s="17">
        <f>'[2]5 ЦК 1'!D408</f>
        <v>135.67633530000003</v>
      </c>
      <c r="E405" s="17">
        <f>'[2]5 ЦК 1'!Q408</f>
        <v>3.7876575000000003</v>
      </c>
      <c r="F405" s="18">
        <f>'[2]5 ЦК 1'!R408</f>
        <v>0.006516400000000002</v>
      </c>
    </row>
    <row r="406" spans="1:6" ht="16.5" thickBot="1">
      <c r="A406" s="28"/>
      <c r="B406" s="7">
        <v>6</v>
      </c>
      <c r="C406" s="17">
        <f>'[2]3 ЦК 1'!D409</f>
        <v>172.75139310000003</v>
      </c>
      <c r="D406" s="17">
        <f>'[2]5 ЦК 1'!D409</f>
        <v>169.19343870000003</v>
      </c>
      <c r="E406" s="17">
        <f>'[2]5 ЦК 1'!Q409</f>
        <v>3.900065400000001</v>
      </c>
      <c r="F406" s="18">
        <f>'[2]5 ЦК 1'!R409</f>
        <v>0.014661899999999999</v>
      </c>
    </row>
    <row r="407" spans="1:6" ht="16.5" thickBot="1">
      <c r="A407" s="28"/>
      <c r="B407" s="7">
        <v>7</v>
      </c>
      <c r="C407" s="17">
        <f>'[2]3 ЦК 1'!D410</f>
        <v>189.89441240000005</v>
      </c>
      <c r="D407" s="17">
        <f>'[2]5 ЦК 1'!D410</f>
        <v>186.33645800000002</v>
      </c>
      <c r="E407" s="17">
        <f>'[2]5 ЦК 1'!Q410</f>
        <v>12.566877400000003</v>
      </c>
      <c r="F407" s="18">
        <f>'[2]5 ЦК 1'!R410</f>
        <v>0</v>
      </c>
    </row>
    <row r="408" spans="1:6" ht="16.5" thickBot="1">
      <c r="A408" s="28"/>
      <c r="B408" s="7">
        <v>8</v>
      </c>
      <c r="C408" s="17">
        <f>'[2]3 ЦК 1'!D411</f>
        <v>234.33300220000004</v>
      </c>
      <c r="D408" s="17">
        <f>'[2]5 ЦК 1'!D411</f>
        <v>230.77504780000004</v>
      </c>
      <c r="E408" s="17">
        <f>'[2]5 ЦК 1'!Q411</f>
        <v>3.1506794000000005</v>
      </c>
      <c r="F408" s="18">
        <f>'[2]5 ЦК 1'!R411</f>
        <v>0.03258200000000001</v>
      </c>
    </row>
    <row r="409" spans="1:6" ht="16.5" thickBot="1">
      <c r="A409" s="28"/>
      <c r="B409" s="7">
        <v>9</v>
      </c>
      <c r="C409" s="17">
        <f>'[2]3 ЦК 1'!D412</f>
        <v>254.76028710000003</v>
      </c>
      <c r="D409" s="17">
        <f>'[2]5 ЦК 1'!D412</f>
        <v>251.20233270000006</v>
      </c>
      <c r="E409" s="17">
        <f>'[2]5 ЦК 1'!Q412</f>
        <v>0</v>
      </c>
      <c r="F409" s="18">
        <f>'[2]5 ЦК 1'!R412</f>
        <v>8.5772115</v>
      </c>
    </row>
    <row r="410" spans="1:6" ht="16.5" thickBot="1">
      <c r="A410" s="28"/>
      <c r="B410" s="7">
        <v>10</v>
      </c>
      <c r="C410" s="17">
        <f>'[2]3 ЦК 1'!D413</f>
        <v>258.38014730000003</v>
      </c>
      <c r="D410" s="17">
        <f>'[2]5 ЦК 1'!D413</f>
        <v>254.82219290000003</v>
      </c>
      <c r="E410" s="17">
        <f>'[2]5 ЦК 1'!Q413</f>
        <v>0</v>
      </c>
      <c r="F410" s="18">
        <f>'[2]5 ЦК 1'!R413</f>
        <v>14.533201100000003</v>
      </c>
    </row>
    <row r="411" spans="1:6" ht="16.5" thickBot="1">
      <c r="A411" s="28"/>
      <c r="B411" s="7">
        <v>11</v>
      </c>
      <c r="C411" s="17">
        <f>'[2]3 ЦК 1'!D414</f>
        <v>257.6731179000001</v>
      </c>
      <c r="D411" s="17">
        <f>'[2]5 ЦК 1'!D414</f>
        <v>254.11516350000002</v>
      </c>
      <c r="E411" s="17">
        <f>'[2]5 ЦК 1'!Q414</f>
        <v>0</v>
      </c>
      <c r="F411" s="18">
        <f>'[2]5 ЦК 1'!R414</f>
        <v>38.243122500000005</v>
      </c>
    </row>
    <row r="412" spans="1:6" ht="16.5" thickBot="1">
      <c r="A412" s="28"/>
      <c r="B412" s="7">
        <v>12</v>
      </c>
      <c r="C412" s="17">
        <f>'[2]3 ЦК 1'!D415</f>
        <v>254.08909790000004</v>
      </c>
      <c r="D412" s="17">
        <f>'[2]5 ЦК 1'!D415</f>
        <v>250.5311435</v>
      </c>
      <c r="E412" s="17">
        <f>'[2]5 ЦК 1'!Q415</f>
        <v>0</v>
      </c>
      <c r="F412" s="18">
        <f>'[2]5 ЦК 1'!R415</f>
        <v>13.544337400000003</v>
      </c>
    </row>
    <row r="413" spans="1:6" ht="16.5" thickBot="1">
      <c r="A413" s="28"/>
      <c r="B413" s="7">
        <v>13</v>
      </c>
      <c r="C413" s="17">
        <f>'[2]3 ЦК 1'!D416</f>
        <v>261.68884940000004</v>
      </c>
      <c r="D413" s="17">
        <f>'[2]5 ЦК 1'!D416</f>
        <v>258.13089500000007</v>
      </c>
      <c r="E413" s="17">
        <f>'[2]5 ЦК 1'!Q416</f>
        <v>0</v>
      </c>
      <c r="F413" s="18">
        <f>'[2]5 ЦК 1'!R416</f>
        <v>15.9228234</v>
      </c>
    </row>
    <row r="414" spans="1:6" ht="16.5" thickBot="1">
      <c r="A414" s="28"/>
      <c r="B414" s="7">
        <v>14</v>
      </c>
      <c r="C414" s="17">
        <f>'[2]3 ЦК 1'!D417</f>
        <v>262.83573580000007</v>
      </c>
      <c r="D414" s="17">
        <f>'[2]5 ЦК 1'!D417</f>
        <v>259.27778140000004</v>
      </c>
      <c r="E414" s="17">
        <f>'[2]5 ЦК 1'!Q417</f>
        <v>0</v>
      </c>
      <c r="F414" s="18">
        <f>'[2]5 ЦК 1'!R417</f>
        <v>24.739512600000005</v>
      </c>
    </row>
    <row r="415" spans="1:6" ht="16.5" thickBot="1">
      <c r="A415" s="28"/>
      <c r="B415" s="7">
        <v>15</v>
      </c>
      <c r="C415" s="17">
        <f>'[2]3 ЦК 1'!D418</f>
        <v>265.8430544</v>
      </c>
      <c r="D415" s="17">
        <f>'[2]5 ЦК 1'!D418</f>
        <v>262.2851</v>
      </c>
      <c r="E415" s="17">
        <f>'[2]5 ЦК 1'!Q418</f>
        <v>0</v>
      </c>
      <c r="F415" s="18">
        <f>'[2]5 ЦК 1'!R418</f>
        <v>13.034429100000004</v>
      </c>
    </row>
    <row r="416" spans="1:6" ht="16.5" thickBot="1">
      <c r="A416" s="28"/>
      <c r="B416" s="7">
        <v>16</v>
      </c>
      <c r="C416" s="17">
        <f>'[2]3 ЦК 1'!D419</f>
        <v>261.92669800000004</v>
      </c>
      <c r="D416" s="17">
        <f>'[2]5 ЦК 1'!D419</f>
        <v>258.3687436000001</v>
      </c>
      <c r="E416" s="17">
        <f>'[2]5 ЦК 1'!Q419</f>
        <v>0</v>
      </c>
      <c r="F416" s="18">
        <f>'[2]5 ЦК 1'!R419</f>
        <v>24.278477300000002</v>
      </c>
    </row>
    <row r="417" spans="1:6" ht="16.5" thickBot="1">
      <c r="A417" s="28"/>
      <c r="B417" s="7">
        <v>17</v>
      </c>
      <c r="C417" s="17">
        <f>'[2]3 ЦК 1'!D420</f>
        <v>259.62966700000004</v>
      </c>
      <c r="D417" s="17">
        <f>'[2]5 ЦК 1'!D420</f>
        <v>256.0717126</v>
      </c>
      <c r="E417" s="17">
        <f>'[2]5 ЦК 1'!Q420</f>
        <v>0</v>
      </c>
      <c r="F417" s="18">
        <f>'[2]5 ЦК 1'!R420</f>
        <v>25.857075200000004</v>
      </c>
    </row>
    <row r="418" spans="1:6" ht="16.5" thickBot="1">
      <c r="A418" s="28"/>
      <c r="B418" s="7">
        <v>18</v>
      </c>
      <c r="C418" s="17">
        <f>'[2]3 ЦК 1'!D421</f>
        <v>252.06412660000004</v>
      </c>
      <c r="D418" s="17">
        <f>'[2]5 ЦК 1'!D421</f>
        <v>248.50617220000007</v>
      </c>
      <c r="E418" s="17">
        <f>'[2]5 ЦК 1'!Q421</f>
        <v>0</v>
      </c>
      <c r="F418" s="18">
        <f>'[2]5 ЦК 1'!R421</f>
        <v>17.007804000000004</v>
      </c>
    </row>
    <row r="419" spans="1:6" ht="16.5" thickBot="1">
      <c r="A419" s="28"/>
      <c r="B419" s="7">
        <v>19</v>
      </c>
      <c r="C419" s="17">
        <f>'[2]3 ЦК 1'!D422</f>
        <v>248.58925630000005</v>
      </c>
      <c r="D419" s="17">
        <f>'[2]5 ЦК 1'!D422</f>
        <v>245.03130190000002</v>
      </c>
      <c r="E419" s="17">
        <f>'[2]5 ЦК 1'!Q422</f>
        <v>0</v>
      </c>
      <c r="F419" s="18">
        <f>'[2]5 ЦК 1'!R422</f>
        <v>12.472389600000003</v>
      </c>
    </row>
    <row r="420" spans="1:6" ht="16.5" thickBot="1">
      <c r="A420" s="28"/>
      <c r="B420" s="7">
        <v>20</v>
      </c>
      <c r="C420" s="17">
        <f>'[2]3 ЦК 1'!D423</f>
        <v>263.18436320000006</v>
      </c>
      <c r="D420" s="17">
        <f>'[2]5 ЦК 1'!D423</f>
        <v>259.62640880000004</v>
      </c>
      <c r="E420" s="17">
        <f>'[2]5 ЦК 1'!Q423</f>
        <v>0</v>
      </c>
      <c r="F420" s="18">
        <f>'[2]5 ЦК 1'!R423</f>
        <v>14.160137200000003</v>
      </c>
    </row>
    <row r="421" spans="1:6" ht="16.5" thickBot="1">
      <c r="A421" s="28"/>
      <c r="B421" s="7">
        <v>21</v>
      </c>
      <c r="C421" s="17">
        <f>'[2]3 ЦК 1'!D424</f>
        <v>267.4314269</v>
      </c>
      <c r="D421" s="17">
        <f>'[2]5 ЦК 1'!D424</f>
        <v>263.87347250000005</v>
      </c>
      <c r="E421" s="17">
        <f>'[2]5 ЦК 1'!Q424</f>
        <v>0</v>
      </c>
      <c r="F421" s="18">
        <f>'[2]5 ЦК 1'!R424</f>
        <v>54.732872700000016</v>
      </c>
    </row>
    <row r="422" spans="1:6" ht="16.5" thickBot="1">
      <c r="A422" s="28"/>
      <c r="B422" s="7">
        <v>22</v>
      </c>
      <c r="C422" s="17">
        <f>'[2]3 ЦК 1'!D425</f>
        <v>253.75513240000006</v>
      </c>
      <c r="D422" s="17">
        <f>'[2]5 ЦК 1'!D425</f>
        <v>250.19717800000004</v>
      </c>
      <c r="E422" s="17">
        <f>'[2]5 ЦК 1'!Q425</f>
        <v>0</v>
      </c>
      <c r="F422" s="18">
        <f>'[2]5 ЦК 1'!R425</f>
        <v>74.42706260000001</v>
      </c>
    </row>
    <row r="423" spans="1:6" ht="16.5" thickBot="1">
      <c r="A423" s="28"/>
      <c r="B423" s="7">
        <v>23</v>
      </c>
      <c r="C423" s="17">
        <f>'[2]3 ЦК 1'!D426</f>
        <v>223.24046030000002</v>
      </c>
      <c r="D423" s="17">
        <f>'[2]5 ЦК 1'!D426</f>
        <v>219.68250590000005</v>
      </c>
      <c r="E423" s="17">
        <f>'[2]5 ЦК 1'!Q426</f>
        <v>0</v>
      </c>
      <c r="F423" s="18">
        <f>'[2]5 ЦК 1'!R426</f>
        <v>63.28238950000001</v>
      </c>
    </row>
    <row r="424" spans="1:6" ht="15.75" customHeight="1" thickBot="1">
      <c r="A424" s="27">
        <v>42965</v>
      </c>
      <c r="B424" s="7">
        <v>0</v>
      </c>
      <c r="C424" s="17">
        <f>'[2]3 ЦК 1'!D427</f>
        <v>182.52762220000005</v>
      </c>
      <c r="D424" s="17">
        <f>'[2]5 ЦК 1'!D427</f>
        <v>178.96966780000002</v>
      </c>
      <c r="E424" s="17">
        <f>'[2]5 ЦК 1'!Q427</f>
        <v>0</v>
      </c>
      <c r="F424" s="18">
        <f>'[2]5 ЦК 1'!R427</f>
        <v>21.554622100000003</v>
      </c>
    </row>
    <row r="425" spans="1:6" ht="16.5" thickBot="1">
      <c r="A425" s="28"/>
      <c r="B425" s="7">
        <v>1</v>
      </c>
      <c r="C425" s="17">
        <f>'[2]3 ЦК 1'!D428</f>
        <v>157.67895990000002</v>
      </c>
      <c r="D425" s="17">
        <f>'[2]5 ЦК 1'!D428</f>
        <v>154.12100550000002</v>
      </c>
      <c r="E425" s="17">
        <f>'[2]5 ЦК 1'!Q428</f>
        <v>0.04561480000000002</v>
      </c>
      <c r="F425" s="18">
        <f>'[2]5 ЦК 1'!R428</f>
        <v>1.3260874000000005</v>
      </c>
    </row>
    <row r="426" spans="1:6" ht="16.5" thickBot="1">
      <c r="A426" s="28"/>
      <c r="B426" s="7">
        <v>2</v>
      </c>
      <c r="C426" s="17">
        <f>'[2]3 ЦК 1'!D429</f>
        <v>146.94319090000002</v>
      </c>
      <c r="D426" s="17">
        <f>'[2]5 ЦК 1'!D429</f>
        <v>143.3852365</v>
      </c>
      <c r="E426" s="17">
        <f>'[2]5 ЦК 1'!Q429</f>
        <v>0.3127872</v>
      </c>
      <c r="F426" s="18">
        <f>'[2]5 ЦК 1'!R429</f>
        <v>0.09611689999999999</v>
      </c>
    </row>
    <row r="427" spans="1:6" ht="16.5" thickBot="1">
      <c r="A427" s="28"/>
      <c r="B427" s="7">
        <v>3</v>
      </c>
      <c r="C427" s="17">
        <f>'[2]3 ЦК 1'!D430</f>
        <v>139.24406430000002</v>
      </c>
      <c r="D427" s="17">
        <f>'[2]5 ЦК 1'!D430</f>
        <v>135.68610990000002</v>
      </c>
      <c r="E427" s="17">
        <f>'[2]5 ЦК 1'!Q430</f>
        <v>6.4658979</v>
      </c>
      <c r="F427" s="18">
        <f>'[2]5 ЦК 1'!R430</f>
        <v>0</v>
      </c>
    </row>
    <row r="428" spans="1:6" ht="16.5" thickBot="1">
      <c r="A428" s="28"/>
      <c r="B428" s="7">
        <v>4</v>
      </c>
      <c r="C428" s="17">
        <f>'[2]3 ЦК 1'!D431</f>
        <v>137.86747480000002</v>
      </c>
      <c r="D428" s="17">
        <f>'[2]5 ЦК 1'!D431</f>
        <v>134.30952040000003</v>
      </c>
      <c r="E428" s="17">
        <f>'[2]5 ЦК 1'!Q431</f>
        <v>6.7575068</v>
      </c>
      <c r="F428" s="18">
        <f>'[2]5 ЦК 1'!R431</f>
        <v>0</v>
      </c>
    </row>
    <row r="429" spans="1:6" ht="16.5" thickBot="1">
      <c r="A429" s="28"/>
      <c r="B429" s="7">
        <v>5</v>
      </c>
      <c r="C429" s="17">
        <f>'[2]3 ЦК 1'!D432</f>
        <v>151.01757</v>
      </c>
      <c r="D429" s="17">
        <f>'[2]5 ЦК 1'!D432</f>
        <v>147.4596156</v>
      </c>
      <c r="E429" s="17">
        <f>'[2]5 ЦК 1'!Q432</f>
        <v>12.609234000000004</v>
      </c>
      <c r="F429" s="18">
        <f>'[2]5 ЦК 1'!R432</f>
        <v>0</v>
      </c>
    </row>
    <row r="430" spans="1:6" ht="16.5" thickBot="1">
      <c r="A430" s="28"/>
      <c r="B430" s="7">
        <v>6</v>
      </c>
      <c r="C430" s="17">
        <f>'[2]3 ЦК 1'!D433</f>
        <v>180.92132960000004</v>
      </c>
      <c r="D430" s="17">
        <f>'[2]5 ЦК 1'!D433</f>
        <v>177.36337520000004</v>
      </c>
      <c r="E430" s="17">
        <f>'[2]5 ЦК 1'!Q433</f>
        <v>15.812044600000002</v>
      </c>
      <c r="F430" s="18">
        <f>'[2]5 ЦК 1'!R433</f>
        <v>0</v>
      </c>
    </row>
    <row r="431" spans="1:6" ht="16.5" thickBot="1">
      <c r="A431" s="28"/>
      <c r="B431" s="7">
        <v>7</v>
      </c>
      <c r="C431" s="17">
        <f>'[2]3 ЦК 1'!D434</f>
        <v>217.30401990000004</v>
      </c>
      <c r="D431" s="17">
        <f>'[2]5 ЦК 1'!D434</f>
        <v>213.74606550000001</v>
      </c>
      <c r="E431" s="17">
        <f>'[2]5 ЦК 1'!Q434</f>
        <v>0</v>
      </c>
      <c r="F431" s="18">
        <f>'[2]5 ЦК 1'!R434</f>
        <v>19.2298964</v>
      </c>
    </row>
    <row r="432" spans="1:6" ht="16.5" thickBot="1">
      <c r="A432" s="28"/>
      <c r="B432" s="7">
        <v>8</v>
      </c>
      <c r="C432" s="17">
        <f>'[2]3 ЦК 1'!D435</f>
        <v>252.12440330000004</v>
      </c>
      <c r="D432" s="17">
        <f>'[2]5 ЦК 1'!D435</f>
        <v>248.56644890000004</v>
      </c>
      <c r="E432" s="17">
        <f>'[2]5 ЦК 1'!Q435</f>
        <v>7.858778400000002</v>
      </c>
      <c r="F432" s="18">
        <f>'[2]5 ЦК 1'!R435</f>
        <v>0</v>
      </c>
    </row>
    <row r="433" spans="1:6" ht="16.5" thickBot="1">
      <c r="A433" s="28"/>
      <c r="B433" s="7">
        <v>9</v>
      </c>
      <c r="C433" s="17">
        <f>'[2]3 ЦК 1'!D436</f>
        <v>271.3542997</v>
      </c>
      <c r="D433" s="17">
        <f>'[2]5 ЦК 1'!D436</f>
        <v>267.79634530000004</v>
      </c>
      <c r="E433" s="17">
        <f>'[2]5 ЦК 1'!Q436</f>
        <v>0.7233204000000002</v>
      </c>
      <c r="F433" s="18">
        <f>'[2]5 ЦК 1'!R436</f>
        <v>0.36491840000000014</v>
      </c>
    </row>
    <row r="434" spans="1:6" ht="16.5" thickBot="1">
      <c r="A434" s="28"/>
      <c r="B434" s="7">
        <v>10</v>
      </c>
      <c r="C434" s="17">
        <f>'[2]3 ЦК 1'!D437</f>
        <v>278.85304700000006</v>
      </c>
      <c r="D434" s="17">
        <f>'[2]5 ЦК 1'!D437</f>
        <v>275.29509260000003</v>
      </c>
      <c r="E434" s="17">
        <f>'[2]5 ЦК 1'!Q437</f>
        <v>0</v>
      </c>
      <c r="F434" s="18">
        <f>'[2]5 ЦК 1'!R437</f>
        <v>7.231574900000001</v>
      </c>
    </row>
    <row r="435" spans="1:6" ht="16.5" thickBot="1">
      <c r="A435" s="28"/>
      <c r="B435" s="7">
        <v>11</v>
      </c>
      <c r="C435" s="17">
        <f>'[2]3 ЦК 1'!D438</f>
        <v>278.74063910000007</v>
      </c>
      <c r="D435" s="17">
        <f>'[2]5 ЦК 1'!D438</f>
        <v>275.18268470000004</v>
      </c>
      <c r="E435" s="17">
        <f>'[2]5 ЦК 1'!Q438</f>
        <v>0</v>
      </c>
      <c r="F435" s="18">
        <f>'[2]5 ЦК 1'!R438</f>
        <v>11.529140700000001</v>
      </c>
    </row>
    <row r="436" spans="1:6" ht="16.5" thickBot="1">
      <c r="A436" s="28"/>
      <c r="B436" s="7">
        <v>12</v>
      </c>
      <c r="C436" s="17">
        <f>'[2]3 ЦК 1'!D439</f>
        <v>272.19491530000005</v>
      </c>
      <c r="D436" s="17">
        <f>'[2]5 ЦК 1'!D439</f>
        <v>268.6369609000001</v>
      </c>
      <c r="E436" s="17">
        <f>'[2]5 ЦК 1'!Q439</f>
        <v>0</v>
      </c>
      <c r="F436" s="18">
        <f>'[2]5 ЦК 1'!R439</f>
        <v>7.888102200000002</v>
      </c>
    </row>
    <row r="437" spans="1:6" ht="16.5" thickBot="1">
      <c r="A437" s="28"/>
      <c r="B437" s="7">
        <v>13</v>
      </c>
      <c r="C437" s="17">
        <f>'[2]3 ЦК 1'!D440</f>
        <v>284.32030660000004</v>
      </c>
      <c r="D437" s="17">
        <f>'[2]5 ЦК 1'!D440</f>
        <v>280.76235220000007</v>
      </c>
      <c r="E437" s="17">
        <f>'[2]5 ЦК 1'!Q440</f>
        <v>0</v>
      </c>
      <c r="F437" s="18">
        <f>'[2]5 ЦК 1'!R440</f>
        <v>9.292386400000002</v>
      </c>
    </row>
    <row r="438" spans="1:6" ht="16.5" thickBot="1">
      <c r="A438" s="28"/>
      <c r="B438" s="7">
        <v>14</v>
      </c>
      <c r="C438" s="17">
        <f>'[2]3 ЦК 1'!D441</f>
        <v>288.6211306000001</v>
      </c>
      <c r="D438" s="17">
        <f>'[2]5 ЦК 1'!D441</f>
        <v>285.06317620000004</v>
      </c>
      <c r="E438" s="17">
        <f>'[2]5 ЦК 1'!Q441</f>
        <v>0.0570185</v>
      </c>
      <c r="F438" s="18">
        <f>'[2]5 ЦК 1'!R441</f>
        <v>5.897342000000002</v>
      </c>
    </row>
    <row r="439" spans="1:6" ht="16.5" thickBot="1">
      <c r="A439" s="28"/>
      <c r="B439" s="7">
        <v>15</v>
      </c>
      <c r="C439" s="17">
        <f>'[2]3 ЦК 1'!D442</f>
        <v>291.6186746</v>
      </c>
      <c r="D439" s="17">
        <f>'[2]5 ЦК 1'!D442</f>
        <v>288.0607202</v>
      </c>
      <c r="E439" s="17">
        <f>'[2]5 ЦК 1'!Q442</f>
        <v>0.37632210000000005</v>
      </c>
      <c r="F439" s="18">
        <f>'[2]5 ЦК 1'!R442</f>
        <v>0.6255744</v>
      </c>
    </row>
    <row r="440" spans="1:6" ht="16.5" thickBot="1">
      <c r="A440" s="28"/>
      <c r="B440" s="7">
        <v>16</v>
      </c>
      <c r="C440" s="17">
        <f>'[2]3 ЦК 1'!D443</f>
        <v>282.84922930000005</v>
      </c>
      <c r="D440" s="17">
        <f>'[2]5 ЦК 1'!D443</f>
        <v>279.2912749000001</v>
      </c>
      <c r="E440" s="17">
        <f>'[2]5 ЦК 1'!Q443</f>
        <v>0.11240790000000002</v>
      </c>
      <c r="F440" s="18">
        <f>'[2]5 ЦК 1'!R443</f>
        <v>4.879154500000001</v>
      </c>
    </row>
    <row r="441" spans="1:6" ht="16.5" thickBot="1">
      <c r="A441" s="28"/>
      <c r="B441" s="7">
        <v>17</v>
      </c>
      <c r="C441" s="17">
        <f>'[2]3 ЦК 1'!D444</f>
        <v>273.48516250000006</v>
      </c>
      <c r="D441" s="17">
        <f>'[2]5 ЦК 1'!D444</f>
        <v>269.9272081000001</v>
      </c>
      <c r="E441" s="17">
        <f>'[2]5 ЦК 1'!Q444</f>
        <v>9.2760954</v>
      </c>
      <c r="F441" s="18">
        <f>'[2]5 ЦК 1'!R444</f>
        <v>0</v>
      </c>
    </row>
    <row r="442" spans="1:6" ht="16.5" thickBot="1">
      <c r="A442" s="28"/>
      <c r="B442" s="7">
        <v>18</v>
      </c>
      <c r="C442" s="17">
        <f>'[2]3 ЦК 1'!D445</f>
        <v>261.9462472</v>
      </c>
      <c r="D442" s="17">
        <f>'[2]5 ЦК 1'!D445</f>
        <v>258.38829280000004</v>
      </c>
      <c r="E442" s="17">
        <f>'[2]5 ЦК 1'!Q445</f>
        <v>10.105307300000002</v>
      </c>
      <c r="F442" s="18">
        <f>'[2]5 ЦК 1'!R445</f>
        <v>0</v>
      </c>
    </row>
    <row r="443" spans="1:6" ht="16.5" thickBot="1">
      <c r="A443" s="28"/>
      <c r="B443" s="7">
        <v>19</v>
      </c>
      <c r="C443" s="17">
        <f>'[2]3 ЦК 1'!D446</f>
        <v>259.6557326</v>
      </c>
      <c r="D443" s="17">
        <f>'[2]5 ЦК 1'!D446</f>
        <v>256.09777820000005</v>
      </c>
      <c r="E443" s="17">
        <f>'[2]5 ЦК 1'!Q446</f>
        <v>19.747950200000002</v>
      </c>
      <c r="F443" s="18">
        <f>'[2]5 ЦК 1'!R446</f>
        <v>0</v>
      </c>
    </row>
    <row r="444" spans="1:6" ht="16.5" thickBot="1">
      <c r="A444" s="28"/>
      <c r="B444" s="7">
        <v>20</v>
      </c>
      <c r="C444" s="17">
        <f>'[2]3 ЦК 1'!D447</f>
        <v>272.6103358000001</v>
      </c>
      <c r="D444" s="17">
        <f>'[2]5 ЦК 1'!D447</f>
        <v>269.0523814</v>
      </c>
      <c r="E444" s="17">
        <f>'[2]5 ЦК 1'!Q447</f>
        <v>4.911736500000001</v>
      </c>
      <c r="F444" s="18">
        <f>'[2]5 ЦК 1'!R447</f>
        <v>0</v>
      </c>
    </row>
    <row r="445" spans="1:6" ht="16.5" thickBot="1">
      <c r="A445" s="28"/>
      <c r="B445" s="7">
        <v>21</v>
      </c>
      <c r="C445" s="17">
        <f>'[2]3 ЦК 1'!D448</f>
        <v>281.53617470000006</v>
      </c>
      <c r="D445" s="17">
        <f>'[2]5 ЦК 1'!D448</f>
        <v>277.97822030000003</v>
      </c>
      <c r="E445" s="17">
        <f>'[2]5 ЦК 1'!Q448</f>
        <v>0</v>
      </c>
      <c r="F445" s="18">
        <f>'[2]5 ЦК 1'!R448</f>
        <v>27.820140700000007</v>
      </c>
    </row>
    <row r="446" spans="1:6" ht="16.5" thickBot="1">
      <c r="A446" s="28"/>
      <c r="B446" s="7">
        <v>22</v>
      </c>
      <c r="C446" s="17">
        <f>'[2]3 ЦК 1'!D449</f>
        <v>241.40166710000003</v>
      </c>
      <c r="D446" s="17">
        <f>'[2]5 ЦК 1'!D449</f>
        <v>237.84371270000003</v>
      </c>
      <c r="E446" s="17">
        <f>'[2]5 ЦК 1'!Q449</f>
        <v>0</v>
      </c>
      <c r="F446" s="18">
        <f>'[2]5 ЦК 1'!R449</f>
        <v>61.979109500000014</v>
      </c>
    </row>
    <row r="447" spans="1:6" ht="16.5" thickBot="1">
      <c r="A447" s="28"/>
      <c r="B447" s="7">
        <v>23</v>
      </c>
      <c r="C447" s="17">
        <f>'[2]3 ЦК 1'!D450</f>
        <v>223.15737620000002</v>
      </c>
      <c r="D447" s="17">
        <f>'[2]5 ЦК 1'!D450</f>
        <v>219.59942180000002</v>
      </c>
      <c r="E447" s="17">
        <f>'[2]5 ЦК 1'!Q450</f>
        <v>0</v>
      </c>
      <c r="F447" s="18">
        <f>'[2]5 ЦК 1'!R450</f>
        <v>49.36661730000001</v>
      </c>
    </row>
    <row r="448" spans="1:6" ht="15.75" customHeight="1" thickBot="1">
      <c r="A448" s="27">
        <v>42966</v>
      </c>
      <c r="B448" s="7">
        <v>0</v>
      </c>
      <c r="C448" s="17">
        <f>'[2]3 ЦК 1'!D451</f>
        <v>220.68928970000005</v>
      </c>
      <c r="D448" s="17">
        <f>'[2]5 ЦК 1'!D451</f>
        <v>217.13133530000002</v>
      </c>
      <c r="E448" s="17">
        <f>'[2]5 ЦК 1'!Q451</f>
        <v>0</v>
      </c>
      <c r="F448" s="18">
        <f>'[2]5 ЦК 1'!R451</f>
        <v>33.5969293</v>
      </c>
    </row>
    <row r="449" spans="1:6" ht="16.5" thickBot="1">
      <c r="A449" s="28"/>
      <c r="B449" s="7">
        <v>1</v>
      </c>
      <c r="C449" s="17">
        <f>'[2]3 ЦК 1'!D452</f>
        <v>203.86394490000006</v>
      </c>
      <c r="D449" s="17">
        <f>'[2]5 ЦК 1'!D452</f>
        <v>200.30599050000004</v>
      </c>
      <c r="E449" s="17">
        <f>'[2]5 ЦК 1'!Q452</f>
        <v>0</v>
      </c>
      <c r="F449" s="18">
        <f>'[2]5 ЦК 1'!R452</f>
        <v>52.911538900000004</v>
      </c>
    </row>
    <row r="450" spans="1:6" ht="16.5" thickBot="1">
      <c r="A450" s="28"/>
      <c r="B450" s="7">
        <v>2</v>
      </c>
      <c r="C450" s="17">
        <f>'[2]3 ЦК 1'!D453</f>
        <v>189.68100030000002</v>
      </c>
      <c r="D450" s="17">
        <f>'[2]5 ЦК 1'!D453</f>
        <v>186.12304590000002</v>
      </c>
      <c r="E450" s="17">
        <f>'[2]5 ЦК 1'!Q453</f>
        <v>0</v>
      </c>
      <c r="F450" s="18">
        <f>'[2]5 ЦК 1'!R453</f>
        <v>37.95965910000001</v>
      </c>
    </row>
    <row r="451" spans="1:6" ht="16.5" thickBot="1">
      <c r="A451" s="28"/>
      <c r="B451" s="7">
        <v>3</v>
      </c>
      <c r="C451" s="17">
        <f>'[2]3 ЦК 1'!D454</f>
        <v>180.70791750000004</v>
      </c>
      <c r="D451" s="17">
        <f>'[2]5 ЦК 1'!D454</f>
        <v>177.14996310000006</v>
      </c>
      <c r="E451" s="17">
        <f>'[2]5 ЦК 1'!Q454</f>
        <v>0</v>
      </c>
      <c r="F451" s="18">
        <f>'[2]5 ЦК 1'!R454</f>
        <v>22.470176300000006</v>
      </c>
    </row>
    <row r="452" spans="1:6" ht="16.5" thickBot="1">
      <c r="A452" s="28"/>
      <c r="B452" s="7">
        <v>4</v>
      </c>
      <c r="C452" s="17">
        <f>'[2]3 ЦК 1'!D455</f>
        <v>176.53905060000005</v>
      </c>
      <c r="D452" s="17">
        <f>'[2]5 ЦК 1'!D455</f>
        <v>172.9810962</v>
      </c>
      <c r="E452" s="17">
        <f>'[2]5 ЦК 1'!Q455</f>
        <v>0</v>
      </c>
      <c r="F452" s="18">
        <f>'[2]5 ЦК 1'!R455</f>
        <v>17.9494238</v>
      </c>
    </row>
    <row r="453" spans="1:6" ht="16.5" thickBot="1">
      <c r="A453" s="28"/>
      <c r="B453" s="7">
        <v>5</v>
      </c>
      <c r="C453" s="17">
        <f>'[2]3 ЦК 1'!D456</f>
        <v>177.92052740000005</v>
      </c>
      <c r="D453" s="17">
        <f>'[2]5 ЦК 1'!D456</f>
        <v>174.362573</v>
      </c>
      <c r="E453" s="17">
        <f>'[2]5 ЦК 1'!Q456</f>
        <v>0</v>
      </c>
      <c r="F453" s="18">
        <f>'[2]5 ЦК 1'!R456</f>
        <v>7.3977431000000005</v>
      </c>
    </row>
    <row r="454" spans="1:6" ht="16.5" thickBot="1">
      <c r="A454" s="28"/>
      <c r="B454" s="7">
        <v>6</v>
      </c>
      <c r="C454" s="17">
        <f>'[2]3 ЦК 1'!D457</f>
        <v>184.23654810000002</v>
      </c>
      <c r="D454" s="17">
        <f>'[2]5 ЦК 1'!D457</f>
        <v>180.67859370000002</v>
      </c>
      <c r="E454" s="17">
        <f>'[2]5 ЦК 1'!Q457</f>
        <v>0</v>
      </c>
      <c r="F454" s="18">
        <f>'[2]5 ЦК 1'!R457</f>
        <v>11.4900423</v>
      </c>
    </row>
    <row r="455" spans="1:6" ht="16.5" thickBot="1">
      <c r="A455" s="28"/>
      <c r="B455" s="7">
        <v>7</v>
      </c>
      <c r="C455" s="17">
        <f>'[2]3 ЦК 1'!D458</f>
        <v>213.98065590000002</v>
      </c>
      <c r="D455" s="17">
        <f>'[2]5 ЦК 1'!D458</f>
        <v>210.42270150000004</v>
      </c>
      <c r="E455" s="17">
        <f>'[2]5 ЦК 1'!Q458</f>
        <v>0</v>
      </c>
      <c r="F455" s="18">
        <f>'[2]5 ЦК 1'!R458</f>
        <v>32.031364200000006</v>
      </c>
    </row>
    <row r="456" spans="1:6" ht="16.5" thickBot="1">
      <c r="A456" s="28"/>
      <c r="B456" s="7">
        <v>8</v>
      </c>
      <c r="C456" s="17">
        <f>'[2]3 ЦК 1'!D459</f>
        <v>250.31936050000004</v>
      </c>
      <c r="D456" s="17">
        <f>'[2]5 ЦК 1'!D459</f>
        <v>246.76140610000004</v>
      </c>
      <c r="E456" s="17">
        <f>'[2]5 ЦК 1'!Q459</f>
        <v>0.09122960000000004</v>
      </c>
      <c r="F456" s="18">
        <f>'[2]5 ЦК 1'!R459</f>
        <v>1.5378703999999999</v>
      </c>
    </row>
    <row r="457" spans="1:6" ht="16.5" thickBot="1">
      <c r="A457" s="28"/>
      <c r="B457" s="7">
        <v>9</v>
      </c>
      <c r="C457" s="17">
        <f>'[2]3 ЦК 1'!D460</f>
        <v>268.37304670000003</v>
      </c>
      <c r="D457" s="17">
        <f>'[2]5 ЦК 1'!D460</f>
        <v>264.8150923</v>
      </c>
      <c r="E457" s="17">
        <f>'[2]5 ЦК 1'!Q460</f>
        <v>0</v>
      </c>
      <c r="F457" s="18">
        <f>'[2]5 ЦК 1'!R460</f>
        <v>5.327157000000001</v>
      </c>
    </row>
    <row r="458" spans="1:6" ht="16.5" thickBot="1">
      <c r="A458" s="28"/>
      <c r="B458" s="7">
        <v>10</v>
      </c>
      <c r="C458" s="17">
        <f>'[2]3 ЦК 1'!D461</f>
        <v>271.72573450000004</v>
      </c>
      <c r="D458" s="17">
        <f>'[2]5 ЦК 1'!D461</f>
        <v>268.1677801</v>
      </c>
      <c r="E458" s="17">
        <f>'[2]5 ЦК 1'!Q461</f>
        <v>0</v>
      </c>
      <c r="F458" s="18">
        <f>'[2]5 ЦК 1'!R461</f>
        <v>12.3208833</v>
      </c>
    </row>
    <row r="459" spans="1:6" ht="16.5" thickBot="1">
      <c r="A459" s="28"/>
      <c r="B459" s="7">
        <v>11</v>
      </c>
      <c r="C459" s="17">
        <f>'[2]3 ЦК 1'!D462</f>
        <v>280.47725970000005</v>
      </c>
      <c r="D459" s="17">
        <f>'[2]5 ЦК 1'!D462</f>
        <v>276.9193053</v>
      </c>
      <c r="E459" s="17">
        <f>'[2]5 ЦК 1'!Q462</f>
        <v>0</v>
      </c>
      <c r="F459" s="18">
        <f>'[2]5 ЦК 1'!R462</f>
        <v>23.0305867</v>
      </c>
    </row>
    <row r="460" spans="1:6" ht="16.5" thickBot="1">
      <c r="A460" s="28"/>
      <c r="B460" s="7">
        <v>12</v>
      </c>
      <c r="C460" s="17">
        <f>'[2]3 ЦК 1'!D463</f>
        <v>270.5397497</v>
      </c>
      <c r="D460" s="17">
        <f>'[2]5 ЦК 1'!D463</f>
        <v>266.98179530000004</v>
      </c>
      <c r="E460" s="17">
        <f>'[2]5 ЦК 1'!Q463</f>
        <v>0</v>
      </c>
      <c r="F460" s="18">
        <f>'[2]5 ЦК 1'!R463</f>
        <v>24.928488200000004</v>
      </c>
    </row>
    <row r="461" spans="1:6" ht="16.5" thickBot="1">
      <c r="A461" s="28"/>
      <c r="B461" s="7">
        <v>13</v>
      </c>
      <c r="C461" s="17">
        <f>'[2]3 ЦК 1'!D464</f>
        <v>271.2044225000001</v>
      </c>
      <c r="D461" s="17">
        <f>'[2]5 ЦК 1'!D464</f>
        <v>267.64646810000005</v>
      </c>
      <c r="E461" s="17">
        <f>'[2]5 ЦК 1'!Q464</f>
        <v>0</v>
      </c>
      <c r="F461" s="18">
        <f>'[2]5 ЦК 1'!R464</f>
        <v>18.7460537</v>
      </c>
    </row>
    <row r="462" spans="1:6" ht="16.5" thickBot="1">
      <c r="A462" s="28"/>
      <c r="B462" s="7">
        <v>14</v>
      </c>
      <c r="C462" s="17">
        <f>'[2]3 ЦК 1'!D465</f>
        <v>272.22586820000004</v>
      </c>
      <c r="D462" s="17">
        <f>'[2]5 ЦК 1'!D465</f>
        <v>268.66791380000006</v>
      </c>
      <c r="E462" s="17">
        <f>'[2]5 ЦК 1'!Q465</f>
        <v>0</v>
      </c>
      <c r="F462" s="18">
        <f>'[2]5 ЦК 1'!R465</f>
        <v>22.750381500000003</v>
      </c>
    </row>
    <row r="463" spans="1:6" ht="16.5" thickBot="1">
      <c r="A463" s="28"/>
      <c r="B463" s="7">
        <v>15</v>
      </c>
      <c r="C463" s="17">
        <f>'[2]3 ЦК 1'!D466</f>
        <v>278.01568960000003</v>
      </c>
      <c r="D463" s="17">
        <f>'[2]5 ЦК 1'!D466</f>
        <v>274.45773520000006</v>
      </c>
      <c r="E463" s="17">
        <f>'[2]5 ЦК 1'!Q466</f>
        <v>0</v>
      </c>
      <c r="F463" s="18">
        <f>'[2]5 ЦК 1'!R466</f>
        <v>21.147347100000005</v>
      </c>
    </row>
    <row r="464" spans="1:6" ht="16.5" thickBot="1">
      <c r="A464" s="28"/>
      <c r="B464" s="7">
        <v>16</v>
      </c>
      <c r="C464" s="17">
        <f>'[2]3 ЦК 1'!D467</f>
        <v>269.7317161</v>
      </c>
      <c r="D464" s="17">
        <f>'[2]5 ЦК 1'!D467</f>
        <v>266.1737617</v>
      </c>
      <c r="E464" s="17">
        <f>'[2]5 ЦК 1'!Q467</f>
        <v>0</v>
      </c>
      <c r="F464" s="18">
        <f>'[2]5 ЦК 1'!R467</f>
        <v>22.248618700000005</v>
      </c>
    </row>
    <row r="465" spans="1:6" ht="16.5" thickBot="1">
      <c r="A465" s="28"/>
      <c r="B465" s="7">
        <v>17</v>
      </c>
      <c r="C465" s="17">
        <f>'[2]3 ЦК 1'!D468</f>
        <v>266.23403840000003</v>
      </c>
      <c r="D465" s="17">
        <f>'[2]5 ЦК 1'!D468</f>
        <v>262.67608400000006</v>
      </c>
      <c r="E465" s="17">
        <f>'[2]5 ЦК 1'!Q468</f>
        <v>0</v>
      </c>
      <c r="F465" s="18">
        <f>'[2]5 ЦК 1'!R468</f>
        <v>22.6053916</v>
      </c>
    </row>
    <row r="466" spans="1:6" ht="16.5" thickBot="1">
      <c r="A466" s="28"/>
      <c r="B466" s="7">
        <v>18</v>
      </c>
      <c r="C466" s="17">
        <f>'[2]3 ЦК 1'!D469</f>
        <v>262.4528973</v>
      </c>
      <c r="D466" s="17">
        <f>'[2]5 ЦК 1'!D469</f>
        <v>258.89494290000005</v>
      </c>
      <c r="E466" s="17">
        <f>'[2]5 ЦК 1'!Q469</f>
        <v>0</v>
      </c>
      <c r="F466" s="18">
        <f>'[2]5 ЦК 1'!R469</f>
        <v>20.476157900000004</v>
      </c>
    </row>
    <row r="467" spans="1:6" ht="16.5" thickBot="1">
      <c r="A467" s="28"/>
      <c r="B467" s="7">
        <v>19</v>
      </c>
      <c r="C467" s="17">
        <f>'[2]3 ЦК 1'!D470</f>
        <v>264.52999980000004</v>
      </c>
      <c r="D467" s="17">
        <f>'[2]5 ЦК 1'!D470</f>
        <v>260.9720454</v>
      </c>
      <c r="E467" s="17">
        <f>'[2]5 ЦК 1'!Q470</f>
        <v>0.052131200000000016</v>
      </c>
      <c r="F467" s="18">
        <f>'[2]5 ЦК 1'!R470</f>
        <v>3.1653413</v>
      </c>
    </row>
    <row r="468" spans="1:6" ht="16.5" thickBot="1">
      <c r="A468" s="28"/>
      <c r="B468" s="7">
        <v>20</v>
      </c>
      <c r="C468" s="17">
        <f>'[2]3 ЦК 1'!D471</f>
        <v>281.9564825</v>
      </c>
      <c r="D468" s="17">
        <f>'[2]5 ЦК 1'!D471</f>
        <v>278.3985281000001</v>
      </c>
      <c r="E468" s="17">
        <f>'[2]5 ЦК 1'!Q471</f>
        <v>0</v>
      </c>
      <c r="F468" s="18">
        <f>'[2]5 ЦК 1'!R471</f>
        <v>24.975732100000005</v>
      </c>
    </row>
    <row r="469" spans="1:6" ht="16.5" thickBot="1">
      <c r="A469" s="28"/>
      <c r="B469" s="7">
        <v>21</v>
      </c>
      <c r="C469" s="17">
        <f>'[2]3 ЦК 1'!D472</f>
        <v>275.2071212</v>
      </c>
      <c r="D469" s="17">
        <f>'[2]5 ЦК 1'!D472</f>
        <v>271.64916680000005</v>
      </c>
      <c r="E469" s="17">
        <f>'[2]5 ЦК 1'!Q472</f>
        <v>0</v>
      </c>
      <c r="F469" s="18">
        <f>'[2]5 ЦК 1'!R472</f>
        <v>46.61506740000001</v>
      </c>
    </row>
    <row r="470" spans="1:6" ht="16.5" thickBot="1">
      <c r="A470" s="28"/>
      <c r="B470" s="7">
        <v>22</v>
      </c>
      <c r="C470" s="17">
        <f>'[2]3 ЦК 1'!D473</f>
        <v>255.23109700000003</v>
      </c>
      <c r="D470" s="17">
        <f>'[2]5 ЦК 1'!D473</f>
        <v>251.67314260000003</v>
      </c>
      <c r="E470" s="17">
        <f>'[2]5 ЦК 1'!Q473</f>
        <v>0</v>
      </c>
      <c r="F470" s="18">
        <f>'[2]5 ЦК 1'!R473</f>
        <v>89.26490540000002</v>
      </c>
    </row>
    <row r="471" spans="1:6" ht="16.5" thickBot="1">
      <c r="A471" s="28"/>
      <c r="B471" s="7">
        <v>23</v>
      </c>
      <c r="C471" s="17">
        <f>'[2]3 ЦК 1'!D474</f>
        <v>223.5581348</v>
      </c>
      <c r="D471" s="17">
        <f>'[2]5 ЦК 1'!D474</f>
        <v>220.00018040000003</v>
      </c>
      <c r="E471" s="17">
        <f>'[2]5 ЦК 1'!Q474</f>
        <v>0</v>
      </c>
      <c r="F471" s="18">
        <f>'[2]5 ЦК 1'!R474</f>
        <v>64.84958370000001</v>
      </c>
    </row>
    <row r="472" spans="1:6" ht="15.75" customHeight="1" thickBot="1">
      <c r="A472" s="27">
        <v>42967</v>
      </c>
      <c r="B472" s="7">
        <v>0</v>
      </c>
      <c r="C472" s="17">
        <f>'[2]3 ЦК 1'!D475</f>
        <v>188.29952350000002</v>
      </c>
      <c r="D472" s="17">
        <f>'[2]5 ЦК 1'!D475</f>
        <v>184.74156910000005</v>
      </c>
      <c r="E472" s="17">
        <f>'[2]5 ЦК 1'!Q475</f>
        <v>0</v>
      </c>
      <c r="F472" s="18">
        <f>'[2]5 ЦК 1'!R475</f>
        <v>18.346924200000004</v>
      </c>
    </row>
    <row r="473" spans="1:6" ht="16.5" thickBot="1">
      <c r="A473" s="28"/>
      <c r="B473" s="7">
        <v>1</v>
      </c>
      <c r="C473" s="17">
        <f>'[2]3 ЦК 1'!D476</f>
        <v>160.32624740000003</v>
      </c>
      <c r="D473" s="17">
        <f>'[2]5 ЦК 1'!D476</f>
        <v>156.768293</v>
      </c>
      <c r="E473" s="17">
        <f>'[2]5 ЦК 1'!Q476</f>
        <v>0</v>
      </c>
      <c r="F473" s="18">
        <f>'[2]5 ЦК 1'!R476</f>
        <v>12.612492200000002</v>
      </c>
    </row>
    <row r="474" spans="1:6" ht="16.5" thickBot="1">
      <c r="A474" s="28"/>
      <c r="B474" s="7">
        <v>2</v>
      </c>
      <c r="C474" s="17">
        <f>'[2]3 ЦК 1'!D477</f>
        <v>147.97604030000002</v>
      </c>
      <c r="D474" s="17">
        <f>'[2]5 ЦК 1'!D477</f>
        <v>144.41808590000002</v>
      </c>
      <c r="E474" s="17">
        <f>'[2]5 ЦК 1'!Q477</f>
        <v>0.3030126000000001</v>
      </c>
      <c r="F474" s="18">
        <f>'[2]5 ЦК 1'!R477</f>
        <v>0.04072750000000001</v>
      </c>
    </row>
    <row r="475" spans="1:6" ht="16.5" thickBot="1">
      <c r="A475" s="28"/>
      <c r="B475" s="7">
        <v>3</v>
      </c>
      <c r="C475" s="17">
        <f>'[2]3 ЦК 1'!D478</f>
        <v>142.23509190000001</v>
      </c>
      <c r="D475" s="17">
        <f>'[2]5 ЦК 1'!D478</f>
        <v>138.67713750000001</v>
      </c>
      <c r="E475" s="17">
        <f>'[2]5 ЦК 1'!Q478</f>
        <v>8.8802241</v>
      </c>
      <c r="F475" s="18">
        <f>'[2]5 ЦК 1'!R478</f>
        <v>0</v>
      </c>
    </row>
    <row r="476" spans="1:6" ht="16.5" thickBot="1">
      <c r="A476" s="28"/>
      <c r="B476" s="7">
        <v>4</v>
      </c>
      <c r="C476" s="17">
        <f>'[2]3 ЦК 1'!D479</f>
        <v>138.049934</v>
      </c>
      <c r="D476" s="17">
        <f>'[2]5 ЦК 1'!D479</f>
        <v>134.4919796</v>
      </c>
      <c r="E476" s="17">
        <f>'[2]5 ЦК 1'!Q479</f>
        <v>10.3138321</v>
      </c>
      <c r="F476" s="18">
        <f>'[2]5 ЦК 1'!R479</f>
        <v>0</v>
      </c>
    </row>
    <row r="477" spans="1:6" ht="16.5" thickBot="1">
      <c r="A477" s="28"/>
      <c r="B477" s="7">
        <v>5</v>
      </c>
      <c r="C477" s="17">
        <f>'[2]3 ЦК 1'!D480</f>
        <v>135.61605860000003</v>
      </c>
      <c r="D477" s="17">
        <f>'[2]5 ЦК 1'!D480</f>
        <v>132.05810420000003</v>
      </c>
      <c r="E477" s="17">
        <f>'[2]5 ЦК 1'!Q480</f>
        <v>14.068907600000003</v>
      </c>
      <c r="F477" s="18">
        <f>'[2]5 ЦК 1'!R480</f>
        <v>0</v>
      </c>
    </row>
    <row r="478" spans="1:6" ht="16.5" thickBot="1">
      <c r="A478" s="28"/>
      <c r="B478" s="7">
        <v>6</v>
      </c>
      <c r="C478" s="17">
        <f>'[2]3 ЦК 1'!D481</f>
        <v>148.26439100000002</v>
      </c>
      <c r="D478" s="17">
        <f>'[2]5 ЦК 1'!D481</f>
        <v>144.70643660000002</v>
      </c>
      <c r="E478" s="17">
        <f>'[2]5 ЦК 1'!Q481</f>
        <v>17.0159495</v>
      </c>
      <c r="F478" s="18">
        <f>'[2]5 ЦК 1'!R481</f>
        <v>0</v>
      </c>
    </row>
    <row r="479" spans="1:6" ht="16.5" thickBot="1">
      <c r="A479" s="28"/>
      <c r="B479" s="7">
        <v>7</v>
      </c>
      <c r="C479" s="17">
        <f>'[2]3 ЦК 1'!D482</f>
        <v>160.63088910000002</v>
      </c>
      <c r="D479" s="17">
        <f>'[2]5 ЦК 1'!D482</f>
        <v>157.07293470000002</v>
      </c>
      <c r="E479" s="17">
        <f>'[2]5 ЦК 1'!Q482</f>
        <v>24.1057927</v>
      </c>
      <c r="F479" s="18">
        <f>'[2]5 ЦК 1'!R482</f>
        <v>0</v>
      </c>
    </row>
    <row r="480" spans="1:6" ht="16.5" thickBot="1">
      <c r="A480" s="28"/>
      <c r="B480" s="7">
        <v>8</v>
      </c>
      <c r="C480" s="17">
        <f>'[2]3 ЦК 1'!D483</f>
        <v>190.42061170000002</v>
      </c>
      <c r="D480" s="17">
        <f>'[2]5 ЦК 1'!D483</f>
        <v>186.86265730000002</v>
      </c>
      <c r="E480" s="17">
        <f>'[2]5 ЦК 1'!Q483</f>
        <v>5.991829800000001</v>
      </c>
      <c r="F480" s="18">
        <f>'[2]5 ЦК 1'!R483</f>
        <v>0</v>
      </c>
    </row>
    <row r="481" spans="1:6" ht="16.5" thickBot="1">
      <c r="A481" s="28"/>
      <c r="B481" s="7">
        <v>9</v>
      </c>
      <c r="C481" s="17">
        <f>'[2]3 ЦК 1'!D484</f>
        <v>228.66536330000005</v>
      </c>
      <c r="D481" s="17">
        <f>'[2]5 ЦК 1'!D484</f>
        <v>225.10740890000002</v>
      </c>
      <c r="E481" s="17">
        <f>'[2]5 ЦК 1'!Q484</f>
        <v>17.419966300000002</v>
      </c>
      <c r="F481" s="18">
        <f>'[2]5 ЦК 1'!R484</f>
        <v>0</v>
      </c>
    </row>
    <row r="482" spans="1:6" ht="16.5" thickBot="1">
      <c r="A482" s="28"/>
      <c r="B482" s="7">
        <v>10</v>
      </c>
      <c r="C482" s="17">
        <f>'[2]3 ЦК 1'!D485</f>
        <v>233.7302352</v>
      </c>
      <c r="D482" s="17">
        <f>'[2]5 ЦК 1'!D485</f>
        <v>230.17228080000004</v>
      </c>
      <c r="E482" s="17">
        <f>'[2]5 ЦК 1'!Q485</f>
        <v>17.10555</v>
      </c>
      <c r="F482" s="18">
        <f>'[2]5 ЦК 1'!R485</f>
        <v>0</v>
      </c>
    </row>
    <row r="483" spans="1:6" ht="16.5" thickBot="1">
      <c r="A483" s="28"/>
      <c r="B483" s="7">
        <v>11</v>
      </c>
      <c r="C483" s="17">
        <f>'[2]3 ЦК 1'!D486</f>
        <v>236.32702060000005</v>
      </c>
      <c r="D483" s="17">
        <f>'[2]5 ЦК 1'!D486</f>
        <v>232.7690662</v>
      </c>
      <c r="E483" s="17">
        <f>'[2]5 ЦК 1'!Q486</f>
        <v>19.723513700000005</v>
      </c>
      <c r="F483" s="18">
        <f>'[2]5 ЦК 1'!R486</f>
        <v>0</v>
      </c>
    </row>
    <row r="484" spans="1:6" ht="16.5" thickBot="1">
      <c r="A484" s="28"/>
      <c r="B484" s="7">
        <v>12</v>
      </c>
      <c r="C484" s="17">
        <f>'[2]3 ЦК 1'!D487</f>
        <v>235.63628220000004</v>
      </c>
      <c r="D484" s="17">
        <f>'[2]5 ЦК 1'!D487</f>
        <v>232.0783278</v>
      </c>
      <c r="E484" s="17">
        <f>'[2]5 ЦК 1'!Q487</f>
        <v>17.5470361</v>
      </c>
      <c r="F484" s="18">
        <f>'[2]5 ЦК 1'!R487</f>
        <v>0</v>
      </c>
    </row>
    <row r="485" spans="1:6" ht="16.5" thickBot="1">
      <c r="A485" s="28"/>
      <c r="B485" s="7">
        <v>13</v>
      </c>
      <c r="C485" s="17">
        <f>'[2]3 ЦК 1'!D488</f>
        <v>236.73103740000005</v>
      </c>
      <c r="D485" s="17">
        <f>'[2]5 ЦК 1'!D488</f>
        <v>233.17308300000005</v>
      </c>
      <c r="E485" s="17">
        <f>'[2]5 ЦК 1'!Q488</f>
        <v>17.820724900000005</v>
      </c>
      <c r="F485" s="18">
        <f>'[2]5 ЦК 1'!R488</f>
        <v>0</v>
      </c>
    </row>
    <row r="486" spans="1:6" ht="16.5" thickBot="1">
      <c r="A486" s="28"/>
      <c r="B486" s="7">
        <v>14</v>
      </c>
      <c r="C486" s="17">
        <f>'[2]3 ЦК 1'!D489</f>
        <v>240.50240390000002</v>
      </c>
      <c r="D486" s="17">
        <f>'[2]5 ЦК 1'!D489</f>
        <v>236.94444950000005</v>
      </c>
      <c r="E486" s="17">
        <f>'[2]5 ЦК 1'!Q489</f>
        <v>14.974687200000002</v>
      </c>
      <c r="F486" s="18">
        <f>'[2]5 ЦК 1'!R489</f>
        <v>0</v>
      </c>
    </row>
    <row r="487" spans="1:6" ht="16.5" thickBot="1">
      <c r="A487" s="28"/>
      <c r="B487" s="7">
        <v>15</v>
      </c>
      <c r="C487" s="17">
        <f>'[2]3 ЦК 1'!D490</f>
        <v>239.66830470000005</v>
      </c>
      <c r="D487" s="17">
        <f>'[2]5 ЦК 1'!D490</f>
        <v>236.11035030000002</v>
      </c>
      <c r="E487" s="17">
        <f>'[2]5 ЦК 1'!Q490</f>
        <v>13.521530000000002</v>
      </c>
      <c r="F487" s="18">
        <f>'[2]5 ЦК 1'!R490</f>
        <v>0</v>
      </c>
    </row>
    <row r="488" spans="1:6" ht="16.5" thickBot="1">
      <c r="A488" s="28"/>
      <c r="B488" s="7">
        <v>16</v>
      </c>
      <c r="C488" s="17">
        <f>'[2]3 ЦК 1'!D491</f>
        <v>232.59475250000003</v>
      </c>
      <c r="D488" s="17">
        <f>'[2]5 ЦК 1'!D491</f>
        <v>229.03679810000006</v>
      </c>
      <c r="E488" s="17">
        <f>'[2]5 ЦК 1'!Q491</f>
        <v>8.906289700000002</v>
      </c>
      <c r="F488" s="18">
        <f>'[2]5 ЦК 1'!R491</f>
        <v>0</v>
      </c>
    </row>
    <row r="489" spans="1:6" ht="16.5" thickBot="1">
      <c r="A489" s="28"/>
      <c r="B489" s="7">
        <v>17</v>
      </c>
      <c r="C489" s="17">
        <f>'[2]3 ЦК 1'!D492</f>
        <v>231.44460790000005</v>
      </c>
      <c r="D489" s="17">
        <f>'[2]5 ЦК 1'!D492</f>
        <v>227.8866535</v>
      </c>
      <c r="E489" s="17">
        <f>'[2]5 ЦК 1'!Q492</f>
        <v>0.06516400000000001</v>
      </c>
      <c r="F489" s="18">
        <f>'[2]5 ЦК 1'!R492</f>
        <v>2.4583119000000004</v>
      </c>
    </row>
    <row r="490" spans="1:6" ht="16.5" thickBot="1">
      <c r="A490" s="28"/>
      <c r="B490" s="7">
        <v>18</v>
      </c>
      <c r="C490" s="17">
        <f>'[2]3 ЦК 1'!D493</f>
        <v>231.45926980000002</v>
      </c>
      <c r="D490" s="17">
        <f>'[2]5 ЦК 1'!D493</f>
        <v>227.90131540000004</v>
      </c>
      <c r="E490" s="17">
        <f>'[2]5 ЦК 1'!Q493</f>
        <v>0.4740681000000001</v>
      </c>
      <c r="F490" s="18">
        <f>'[2]5 ЦК 1'!R493</f>
        <v>0.42519510000000005</v>
      </c>
    </row>
    <row r="491" spans="1:6" ht="16.5" thickBot="1">
      <c r="A491" s="28"/>
      <c r="B491" s="7">
        <v>19</v>
      </c>
      <c r="C491" s="17">
        <f>'[2]3 ЦК 1'!D494</f>
        <v>233.04112590000003</v>
      </c>
      <c r="D491" s="17">
        <f>'[2]5 ЦК 1'!D494</f>
        <v>229.48317150000003</v>
      </c>
      <c r="E491" s="17">
        <f>'[2]5 ЦК 1'!Q494</f>
        <v>4.5679964</v>
      </c>
      <c r="F491" s="18">
        <f>'[2]5 ЦК 1'!R494</f>
        <v>0</v>
      </c>
    </row>
    <row r="492" spans="1:6" ht="16.5" thickBot="1">
      <c r="A492" s="28"/>
      <c r="B492" s="7">
        <v>20</v>
      </c>
      <c r="C492" s="17">
        <f>'[2]3 ЦК 1'!D495</f>
        <v>244.69570730000004</v>
      </c>
      <c r="D492" s="17">
        <f>'[2]5 ЦК 1'!D495</f>
        <v>241.13775290000004</v>
      </c>
      <c r="E492" s="17">
        <f>'[2]5 ЦК 1'!Q495</f>
        <v>0.24110680000000004</v>
      </c>
      <c r="F492" s="18">
        <f>'[2]5 ЦК 1'!R495</f>
        <v>1.8473994000000002</v>
      </c>
    </row>
    <row r="493" spans="1:6" ht="16.5" thickBot="1">
      <c r="A493" s="28"/>
      <c r="B493" s="7">
        <v>21</v>
      </c>
      <c r="C493" s="17">
        <f>'[2]3 ЦК 1'!D496</f>
        <v>246.40626230000004</v>
      </c>
      <c r="D493" s="17">
        <f>'[2]5 ЦК 1'!D496</f>
        <v>242.84830790000004</v>
      </c>
      <c r="E493" s="17">
        <f>'[2]5 ЦК 1'!Q496</f>
        <v>0</v>
      </c>
      <c r="F493" s="18">
        <f>'[2]5 ЦК 1'!R496</f>
        <v>42.64006340000001</v>
      </c>
    </row>
    <row r="494" spans="1:6" ht="16.5" thickBot="1">
      <c r="A494" s="28"/>
      <c r="B494" s="7">
        <v>22</v>
      </c>
      <c r="C494" s="17">
        <f>'[2]3 ЦК 1'!D497</f>
        <v>228.56435910000005</v>
      </c>
      <c r="D494" s="17">
        <f>'[2]5 ЦК 1'!D497</f>
        <v>225.00640470000005</v>
      </c>
      <c r="E494" s="17">
        <f>'[2]5 ЦК 1'!Q497</f>
        <v>0</v>
      </c>
      <c r="F494" s="18">
        <f>'[2]5 ЦК 1'!R497</f>
        <v>22.686846600000006</v>
      </c>
    </row>
    <row r="495" spans="1:6" ht="16.5" thickBot="1">
      <c r="A495" s="28"/>
      <c r="B495" s="7">
        <v>23</v>
      </c>
      <c r="C495" s="17">
        <f>'[2]3 ЦК 1'!D498</f>
        <v>208.0083753</v>
      </c>
      <c r="D495" s="17">
        <f>'[2]5 ЦК 1'!D498</f>
        <v>204.45042090000004</v>
      </c>
      <c r="E495" s="17">
        <f>'[2]5 ЦК 1'!Q498</f>
        <v>0</v>
      </c>
      <c r="F495" s="18">
        <f>'[2]5 ЦК 1'!R498</f>
        <v>41.06961100000001</v>
      </c>
    </row>
    <row r="496" spans="1:6" ht="15.75" customHeight="1" thickBot="1">
      <c r="A496" s="27">
        <v>42968</v>
      </c>
      <c r="B496" s="7">
        <v>0</v>
      </c>
      <c r="C496" s="17">
        <f>'[2]3 ЦК 1'!D499</f>
        <v>198.5188678</v>
      </c>
      <c r="D496" s="17">
        <f>'[2]5 ЦК 1'!D499</f>
        <v>194.96091340000004</v>
      </c>
      <c r="E496" s="17">
        <f>'[2]5 ЦК 1'!Q499</f>
        <v>0</v>
      </c>
      <c r="F496" s="18">
        <f>'[2]5 ЦК 1'!R499</f>
        <v>33.315095</v>
      </c>
    </row>
    <row r="497" spans="1:6" ht="16.5" thickBot="1">
      <c r="A497" s="28"/>
      <c r="B497" s="7">
        <v>1</v>
      </c>
      <c r="C497" s="17">
        <f>'[2]3 ЦК 1'!D500</f>
        <v>163.39710090000003</v>
      </c>
      <c r="D497" s="17">
        <f>'[2]5 ЦК 1'!D500</f>
        <v>159.8391465</v>
      </c>
      <c r="E497" s="17">
        <f>'[2]5 ЦК 1'!Q500</f>
        <v>0</v>
      </c>
      <c r="F497" s="18">
        <f>'[2]5 ЦК 1'!R500</f>
        <v>30.605901700000008</v>
      </c>
    </row>
    <row r="498" spans="1:6" ht="16.5" thickBot="1">
      <c r="A498" s="28"/>
      <c r="B498" s="7">
        <v>2</v>
      </c>
      <c r="C498" s="17">
        <f>'[2]3 ЦК 1'!D501</f>
        <v>150.62169870000002</v>
      </c>
      <c r="D498" s="17">
        <f>'[2]5 ЦК 1'!D501</f>
        <v>147.06374430000002</v>
      </c>
      <c r="E498" s="17">
        <f>'[2]5 ЦК 1'!Q501</f>
        <v>0</v>
      </c>
      <c r="F498" s="18">
        <f>'[2]5 ЦК 1'!R501</f>
        <v>20.707490100000005</v>
      </c>
    </row>
    <row r="499" spans="1:6" ht="16.5" thickBot="1">
      <c r="A499" s="28"/>
      <c r="B499" s="7">
        <v>3</v>
      </c>
      <c r="C499" s="17">
        <f>'[2]3 ЦК 1'!D502</f>
        <v>143.31029790000002</v>
      </c>
      <c r="D499" s="17">
        <f>'[2]5 ЦК 1'!D502</f>
        <v>139.75234350000002</v>
      </c>
      <c r="E499" s="17">
        <f>'[2]5 ЦК 1'!Q502</f>
        <v>0</v>
      </c>
      <c r="F499" s="18">
        <f>'[2]5 ЦК 1'!R502</f>
        <v>4.0287643000000015</v>
      </c>
    </row>
    <row r="500" spans="1:6" ht="16.5" thickBot="1">
      <c r="A500" s="28"/>
      <c r="B500" s="7">
        <v>4</v>
      </c>
      <c r="C500" s="17">
        <f>'[2]3 ЦК 1'!D503</f>
        <v>142.81993880000002</v>
      </c>
      <c r="D500" s="17">
        <f>'[2]5 ЦК 1'!D503</f>
        <v>139.26198440000002</v>
      </c>
      <c r="E500" s="17">
        <f>'[2]5 ЦК 1'!Q503</f>
        <v>0.0097746</v>
      </c>
      <c r="F500" s="18">
        <f>'[2]5 ЦК 1'!R503</f>
        <v>4.043426200000001</v>
      </c>
    </row>
    <row r="501" spans="1:6" ht="16.5" thickBot="1">
      <c r="A501" s="28"/>
      <c r="B501" s="7">
        <v>5</v>
      </c>
      <c r="C501" s="17">
        <f>'[2]3 ЦК 1'!D504</f>
        <v>155.11801470000003</v>
      </c>
      <c r="D501" s="17">
        <f>'[2]5 ЦК 1'!D504</f>
        <v>151.56006030000003</v>
      </c>
      <c r="E501" s="17">
        <f>'[2]5 ЦК 1'!Q504</f>
        <v>5.464001400000002</v>
      </c>
      <c r="F501" s="18">
        <f>'[2]5 ЦК 1'!R504</f>
        <v>0</v>
      </c>
    </row>
    <row r="502" spans="1:6" ht="16.5" thickBot="1">
      <c r="A502" s="28"/>
      <c r="B502" s="7">
        <v>6</v>
      </c>
      <c r="C502" s="17">
        <f>'[2]3 ЦК 1'!D505</f>
        <v>175.35632400000003</v>
      </c>
      <c r="D502" s="17">
        <f>'[2]5 ЦК 1'!D505</f>
        <v>171.79836960000003</v>
      </c>
      <c r="E502" s="17">
        <f>'[2]5 ЦК 1'!Q505</f>
        <v>6.1612562</v>
      </c>
      <c r="F502" s="18">
        <f>'[2]5 ЦК 1'!R505</f>
        <v>0</v>
      </c>
    </row>
    <row r="503" spans="1:6" ht="16.5" thickBot="1">
      <c r="A503" s="28"/>
      <c r="B503" s="7">
        <v>7</v>
      </c>
      <c r="C503" s="17">
        <f>'[2]3 ЦК 1'!D506</f>
        <v>217.60866160000003</v>
      </c>
      <c r="D503" s="17">
        <f>'[2]5 ЦК 1'!D506</f>
        <v>214.05070720000006</v>
      </c>
      <c r="E503" s="17">
        <f>'[2]5 ЦК 1'!Q506</f>
        <v>6.930191400000001</v>
      </c>
      <c r="F503" s="18">
        <f>'[2]5 ЦК 1'!R506</f>
        <v>0</v>
      </c>
    </row>
    <row r="504" spans="1:6" ht="16.5" thickBot="1">
      <c r="A504" s="28"/>
      <c r="B504" s="7">
        <v>8</v>
      </c>
      <c r="C504" s="17">
        <f>'[2]3 ЦК 1'!D507</f>
        <v>253.8170382</v>
      </c>
      <c r="D504" s="17">
        <f>'[2]5 ЦК 1'!D507</f>
        <v>250.25908380000004</v>
      </c>
      <c r="E504" s="17">
        <f>'[2]5 ЦК 1'!Q507</f>
        <v>11.380892600000003</v>
      </c>
      <c r="F504" s="18">
        <f>'[2]5 ЦК 1'!R507</f>
        <v>0</v>
      </c>
    </row>
    <row r="505" spans="1:6" ht="16.5" thickBot="1">
      <c r="A505" s="28"/>
      <c r="B505" s="7">
        <v>9</v>
      </c>
      <c r="C505" s="17">
        <f>'[2]3 ЦК 1'!D508</f>
        <v>269.72194150000007</v>
      </c>
      <c r="D505" s="17">
        <f>'[2]5 ЦК 1'!D508</f>
        <v>266.16398710000004</v>
      </c>
      <c r="E505" s="17">
        <f>'[2]5 ЦК 1'!Q508</f>
        <v>2.241641600000001</v>
      </c>
      <c r="F505" s="18">
        <f>'[2]5 ЦК 1'!R508</f>
        <v>0.29323800000000005</v>
      </c>
    </row>
    <row r="506" spans="1:6" ht="16.5" thickBot="1">
      <c r="A506" s="28"/>
      <c r="B506" s="7">
        <v>10</v>
      </c>
      <c r="C506" s="17">
        <f>'[2]3 ЦК 1'!D509</f>
        <v>271.40643090000003</v>
      </c>
      <c r="D506" s="17">
        <f>'[2]5 ЦК 1'!D509</f>
        <v>267.84847650000006</v>
      </c>
      <c r="E506" s="17">
        <f>'[2]5 ЦК 1'!Q509</f>
        <v>1.4857392</v>
      </c>
      <c r="F506" s="18">
        <f>'[2]5 ЦК 1'!R509</f>
        <v>3.0838863</v>
      </c>
    </row>
    <row r="507" spans="1:6" ht="16.5" thickBot="1">
      <c r="A507" s="28"/>
      <c r="B507" s="7">
        <v>11</v>
      </c>
      <c r="C507" s="17">
        <f>'[2]3 ЦК 1'!D510</f>
        <v>270.2318498</v>
      </c>
      <c r="D507" s="17">
        <f>'[2]5 ЦК 1'!D510</f>
        <v>266.67389540000005</v>
      </c>
      <c r="E507" s="17">
        <f>'[2]5 ЦК 1'!Q510</f>
        <v>1.531354</v>
      </c>
      <c r="F507" s="18">
        <f>'[2]5 ЦК 1'!R510</f>
        <v>5.740948400000001</v>
      </c>
    </row>
    <row r="508" spans="1:6" ht="16.5" thickBot="1">
      <c r="A508" s="28"/>
      <c r="B508" s="7">
        <v>12</v>
      </c>
      <c r="C508" s="17">
        <f>'[2]3 ЦК 1'!D511</f>
        <v>268.78520900000007</v>
      </c>
      <c r="D508" s="17">
        <f>'[2]5 ЦК 1'!D511</f>
        <v>265.22725460000004</v>
      </c>
      <c r="E508" s="17">
        <f>'[2]5 ЦК 1'!Q511</f>
        <v>1.5378703999999999</v>
      </c>
      <c r="F508" s="18">
        <f>'[2]5 ЦК 1'!R511</f>
        <v>3.0105768000000004</v>
      </c>
    </row>
    <row r="509" spans="1:6" ht="16.5" thickBot="1">
      <c r="A509" s="28"/>
      <c r="B509" s="7">
        <v>13</v>
      </c>
      <c r="C509" s="17">
        <f>'[2]3 ЦК 1'!D512</f>
        <v>272.49792790000004</v>
      </c>
      <c r="D509" s="17">
        <f>'[2]5 ЦК 1'!D512</f>
        <v>268.9399735</v>
      </c>
      <c r="E509" s="17">
        <f>'[2]5 ЦК 1'!Q512</f>
        <v>1.6193254000000001</v>
      </c>
      <c r="F509" s="18">
        <f>'[2]5 ЦК 1'!R512</f>
        <v>0.5815887000000001</v>
      </c>
    </row>
    <row r="510" spans="1:6" ht="16.5" thickBot="1">
      <c r="A510" s="28"/>
      <c r="B510" s="7">
        <v>14</v>
      </c>
      <c r="C510" s="17">
        <f>'[2]3 ЦК 1'!D513</f>
        <v>278.9051782</v>
      </c>
      <c r="D510" s="17">
        <f>'[2]5 ЦК 1'!D513</f>
        <v>275.34722380000005</v>
      </c>
      <c r="E510" s="17">
        <f>'[2]5 ЦК 1'!Q513</f>
        <v>0.6402363000000002</v>
      </c>
      <c r="F510" s="18">
        <f>'[2]5 ЦК 1'!R513</f>
        <v>7.049115700000002</v>
      </c>
    </row>
    <row r="511" spans="1:6" ht="16.5" thickBot="1">
      <c r="A511" s="28"/>
      <c r="B511" s="7">
        <v>15</v>
      </c>
      <c r="C511" s="17">
        <f>'[2]3 ЦК 1'!D514</f>
        <v>283.2956027000001</v>
      </c>
      <c r="D511" s="17">
        <f>'[2]5 ЦК 1'!D514</f>
        <v>279.73764830000005</v>
      </c>
      <c r="E511" s="17">
        <f>'[2]5 ЦК 1'!Q514</f>
        <v>0.39912950000000014</v>
      </c>
      <c r="F511" s="18">
        <f>'[2]5 ЦК 1'!R514</f>
        <v>7.259269600000001</v>
      </c>
    </row>
    <row r="512" spans="1:6" ht="16.5" thickBot="1">
      <c r="A512" s="28"/>
      <c r="B512" s="7">
        <v>16</v>
      </c>
      <c r="C512" s="17">
        <f>'[2]3 ЦК 1'!D515</f>
        <v>272.0548127</v>
      </c>
      <c r="D512" s="17">
        <f>'[2]5 ЦК 1'!D515</f>
        <v>268.49685830000004</v>
      </c>
      <c r="E512" s="17">
        <f>'[2]5 ЦК 1'!Q515</f>
        <v>0.9872346</v>
      </c>
      <c r="F512" s="18">
        <f>'[2]5 ЦК 1'!R515</f>
        <v>1.7643153</v>
      </c>
    </row>
    <row r="513" spans="1:6" ht="16.5" thickBot="1">
      <c r="A513" s="28"/>
      <c r="B513" s="7">
        <v>17</v>
      </c>
      <c r="C513" s="17">
        <f>'[2]3 ЦК 1'!D516</f>
        <v>268.0439685</v>
      </c>
      <c r="D513" s="17">
        <f>'[2]5 ЦК 1'!D516</f>
        <v>264.48601410000003</v>
      </c>
      <c r="E513" s="17">
        <f>'[2]5 ЦК 1'!Q516</f>
        <v>1.7903809000000002</v>
      </c>
      <c r="F513" s="18">
        <f>'[2]5 ЦК 1'!R516</f>
        <v>0.17105550000000005</v>
      </c>
    </row>
    <row r="514" spans="1:6" ht="16.5" thickBot="1">
      <c r="A514" s="28"/>
      <c r="B514" s="7">
        <v>18</v>
      </c>
      <c r="C514" s="17">
        <f>'[2]3 ЦК 1'!D517</f>
        <v>264.8558198</v>
      </c>
      <c r="D514" s="17">
        <f>'[2]5 ЦК 1'!D517</f>
        <v>261.29786540000003</v>
      </c>
      <c r="E514" s="17">
        <f>'[2]5 ЦК 1'!Q517</f>
        <v>5.130035899999999</v>
      </c>
      <c r="F514" s="18">
        <f>'[2]5 ЦК 1'!R517</f>
        <v>0</v>
      </c>
    </row>
    <row r="515" spans="1:6" ht="16.5" thickBot="1">
      <c r="A515" s="28"/>
      <c r="B515" s="7">
        <v>19</v>
      </c>
      <c r="C515" s="17">
        <f>'[2]3 ЦК 1'!D518</f>
        <v>265.24680380000007</v>
      </c>
      <c r="D515" s="17">
        <f>'[2]5 ЦК 1'!D518</f>
        <v>261.68884940000004</v>
      </c>
      <c r="E515" s="17">
        <f>'[2]5 ЦК 1'!Q518</f>
        <v>3.4162227</v>
      </c>
      <c r="F515" s="18">
        <f>'[2]5 ЦК 1'!R518</f>
        <v>0</v>
      </c>
    </row>
    <row r="516" spans="1:6" ht="16.5" thickBot="1">
      <c r="A516" s="28"/>
      <c r="B516" s="7">
        <v>20</v>
      </c>
      <c r="C516" s="17">
        <f>'[2]3 ЦК 1'!D519</f>
        <v>268.25900970000004</v>
      </c>
      <c r="D516" s="17">
        <f>'[2]5 ЦК 1'!D519</f>
        <v>264.7010553</v>
      </c>
      <c r="E516" s="17">
        <f>'[2]5 ЦК 1'!Q519</f>
        <v>0.5767014000000001</v>
      </c>
      <c r="F516" s="18">
        <f>'[2]5 ЦК 1'!R519</f>
        <v>6.9725480000000015</v>
      </c>
    </row>
    <row r="517" spans="1:6" ht="16.5" thickBot="1">
      <c r="A517" s="28"/>
      <c r="B517" s="7">
        <v>21</v>
      </c>
      <c r="C517" s="17">
        <f>'[2]3 ЦК 1'!D520</f>
        <v>267.3923285</v>
      </c>
      <c r="D517" s="17">
        <f>'[2]5 ЦК 1'!D520</f>
        <v>263.83437410000005</v>
      </c>
      <c r="E517" s="17">
        <f>'[2]5 ЦК 1'!Q520</f>
        <v>0.4154205</v>
      </c>
      <c r="F517" s="18">
        <f>'[2]5 ЦК 1'!R520</f>
        <v>10.721107100000001</v>
      </c>
    </row>
    <row r="518" spans="1:6" ht="16.5" thickBot="1">
      <c r="A518" s="28"/>
      <c r="B518" s="7">
        <v>22</v>
      </c>
      <c r="C518" s="17">
        <f>'[2]3 ЦК 1'!D521</f>
        <v>233.19751950000003</v>
      </c>
      <c r="D518" s="17">
        <f>'[2]5 ЦК 1'!D521</f>
        <v>229.6395651</v>
      </c>
      <c r="E518" s="17">
        <f>'[2]5 ЦК 1'!Q521</f>
        <v>0.33396549999999997</v>
      </c>
      <c r="F518" s="18">
        <f>'[2]5 ЦК 1'!R521</f>
        <v>79.96763170000001</v>
      </c>
    </row>
    <row r="519" spans="1:6" ht="16.5" thickBot="1">
      <c r="A519" s="28"/>
      <c r="B519" s="7">
        <v>23</v>
      </c>
      <c r="C519" s="17">
        <f>'[2]3 ЦК 1'!D522</f>
        <v>211.82535660000002</v>
      </c>
      <c r="D519" s="17">
        <f>'[2]5 ЦК 1'!D522</f>
        <v>208.26740220000005</v>
      </c>
      <c r="E519" s="17">
        <f>'[2]5 ЦК 1'!Q522</f>
        <v>0</v>
      </c>
      <c r="F519" s="18">
        <f>'[2]5 ЦК 1'!R522</f>
        <v>62.8816309</v>
      </c>
    </row>
    <row r="520" spans="1:6" ht="15.75" customHeight="1" thickBot="1">
      <c r="A520" s="27">
        <v>42969</v>
      </c>
      <c r="B520" s="7">
        <v>0</v>
      </c>
      <c r="C520" s="17">
        <f>'[2]3 ЦК 1'!D523</f>
        <v>165.6191933</v>
      </c>
      <c r="D520" s="17">
        <f>'[2]5 ЦК 1'!D523</f>
        <v>162.0612389</v>
      </c>
      <c r="E520" s="17">
        <f>'[2]5 ЦК 1'!Q523</f>
        <v>0</v>
      </c>
      <c r="F520" s="18">
        <f>'[2]5 ЦК 1'!R523</f>
        <v>12.925279400000003</v>
      </c>
    </row>
    <row r="521" spans="1:6" ht="16.5" thickBot="1">
      <c r="A521" s="28"/>
      <c r="B521" s="7">
        <v>1</v>
      </c>
      <c r="C521" s="17">
        <f>'[2]3 ЦК 1'!D524</f>
        <v>149.63283500000003</v>
      </c>
      <c r="D521" s="17">
        <f>'[2]5 ЦК 1'!D524</f>
        <v>146.0748806</v>
      </c>
      <c r="E521" s="17">
        <f>'[2]5 ЦК 1'!Q524</f>
        <v>0</v>
      </c>
      <c r="F521" s="18">
        <f>'[2]5 ЦК 1'!R524</f>
        <v>5.393950100000001</v>
      </c>
    </row>
    <row r="522" spans="1:6" ht="16.5" thickBot="1">
      <c r="A522" s="28"/>
      <c r="B522" s="7">
        <v>2</v>
      </c>
      <c r="C522" s="17">
        <f>'[2]3 ЦК 1'!D525</f>
        <v>141.42705830000003</v>
      </c>
      <c r="D522" s="17">
        <f>'[2]5 ЦК 1'!D525</f>
        <v>137.8691039</v>
      </c>
      <c r="E522" s="17">
        <f>'[2]5 ЦК 1'!Q525</f>
        <v>4.898703700000001</v>
      </c>
      <c r="F522" s="18">
        <f>'[2]5 ЦК 1'!R525</f>
        <v>0.0716804</v>
      </c>
    </row>
    <row r="523" spans="1:6" ht="16.5" thickBot="1">
      <c r="A523" s="28"/>
      <c r="B523" s="7">
        <v>3</v>
      </c>
      <c r="C523" s="17">
        <f>'[2]3 ЦК 1'!D526</f>
        <v>132.72440610000004</v>
      </c>
      <c r="D523" s="17">
        <f>'[2]5 ЦК 1'!D526</f>
        <v>129.1664517</v>
      </c>
      <c r="E523" s="17">
        <f>'[2]5 ЦК 1'!Q526</f>
        <v>12.563619200000003</v>
      </c>
      <c r="F523" s="18">
        <f>'[2]5 ЦК 1'!R526</f>
        <v>0.026065600000000008</v>
      </c>
    </row>
    <row r="524" spans="1:6" ht="16.5" thickBot="1">
      <c r="A524" s="28"/>
      <c r="B524" s="7">
        <v>4</v>
      </c>
      <c r="C524" s="17">
        <f>'[2]3 ЦК 1'!D527</f>
        <v>133.47053390000002</v>
      </c>
      <c r="D524" s="17">
        <f>'[2]5 ЦК 1'!D527</f>
        <v>129.91257950000002</v>
      </c>
      <c r="E524" s="17">
        <f>'[2]5 ЦК 1'!Q527</f>
        <v>13.910884900000001</v>
      </c>
      <c r="F524" s="18">
        <f>'[2]5 ЦК 1'!R527</f>
        <v>0</v>
      </c>
    </row>
    <row r="525" spans="1:6" ht="16.5" thickBot="1">
      <c r="A525" s="28"/>
      <c r="B525" s="7">
        <v>5</v>
      </c>
      <c r="C525" s="17">
        <f>'[2]3 ЦК 1'!D528</f>
        <v>141.93370840000003</v>
      </c>
      <c r="D525" s="17">
        <f>'[2]5 ЦК 1'!D528</f>
        <v>138.37575400000003</v>
      </c>
      <c r="E525" s="17">
        <f>'[2]5 ЦК 1'!Q528</f>
        <v>28.962139800000006</v>
      </c>
      <c r="F525" s="18">
        <f>'[2]5 ЦК 1'!R528</f>
        <v>0</v>
      </c>
    </row>
    <row r="526" spans="1:6" ht="16.5" thickBot="1">
      <c r="A526" s="28"/>
      <c r="B526" s="7">
        <v>6</v>
      </c>
      <c r="C526" s="17">
        <f>'[2]3 ЦК 1'!D529</f>
        <v>165.80816890000003</v>
      </c>
      <c r="D526" s="17">
        <f>'[2]5 ЦК 1'!D529</f>
        <v>162.25021450000003</v>
      </c>
      <c r="E526" s="17">
        <f>'[2]5 ЦК 1'!Q529</f>
        <v>25.290148400000007</v>
      </c>
      <c r="F526" s="18">
        <f>'[2]5 ЦК 1'!R529</f>
        <v>0</v>
      </c>
    </row>
    <row r="527" spans="1:6" ht="16.5" thickBot="1">
      <c r="A527" s="28"/>
      <c r="B527" s="7">
        <v>7</v>
      </c>
      <c r="C527" s="17">
        <f>'[2]3 ЦК 1'!D530</f>
        <v>245.80838260000002</v>
      </c>
      <c r="D527" s="17">
        <f>'[2]5 ЦК 1'!D530</f>
        <v>242.25042820000002</v>
      </c>
      <c r="E527" s="17">
        <f>'[2]5 ЦК 1'!Q530</f>
        <v>2.6228510000000003</v>
      </c>
      <c r="F527" s="18">
        <f>'[2]5 ЦК 1'!R530</f>
        <v>13.539450100000002</v>
      </c>
    </row>
    <row r="528" spans="1:6" ht="16.5" thickBot="1">
      <c r="A528" s="28"/>
      <c r="B528" s="7">
        <v>8</v>
      </c>
      <c r="C528" s="17">
        <f>'[2]3 ЦК 1'!D531</f>
        <v>246.73045320000006</v>
      </c>
      <c r="D528" s="17">
        <f>'[2]5 ЦК 1'!D531</f>
        <v>243.17249880000006</v>
      </c>
      <c r="E528" s="17">
        <f>'[2]5 ЦК 1'!Q531</f>
        <v>36.07641950000001</v>
      </c>
      <c r="F528" s="18">
        <f>'[2]5 ЦК 1'!R531</f>
        <v>0</v>
      </c>
    </row>
    <row r="529" spans="1:6" ht="16.5" thickBot="1">
      <c r="A529" s="28"/>
      <c r="B529" s="7">
        <v>9</v>
      </c>
      <c r="C529" s="17">
        <f>'[2]3 ЦК 1'!D532</f>
        <v>272.9133484</v>
      </c>
      <c r="D529" s="17">
        <f>'[2]5 ЦК 1'!D532</f>
        <v>269.35539400000005</v>
      </c>
      <c r="E529" s="17">
        <f>'[2]5 ЦК 1'!Q532</f>
        <v>37.294986300000005</v>
      </c>
      <c r="F529" s="18">
        <f>'[2]5 ЦК 1'!R532</f>
        <v>0</v>
      </c>
    </row>
    <row r="530" spans="1:6" ht="16.5" thickBot="1">
      <c r="A530" s="28"/>
      <c r="B530" s="7">
        <v>10</v>
      </c>
      <c r="C530" s="17">
        <f>'[2]3 ЦК 1'!D533</f>
        <v>274.4316696</v>
      </c>
      <c r="D530" s="17">
        <f>'[2]5 ЦК 1'!D533</f>
        <v>270.87371520000005</v>
      </c>
      <c r="E530" s="17">
        <f>'[2]5 ЦК 1'!Q533</f>
        <v>27.552968300000003</v>
      </c>
      <c r="F530" s="18">
        <f>'[2]5 ЦК 1'!R533</f>
        <v>0</v>
      </c>
    </row>
    <row r="531" spans="1:6" ht="16.5" thickBot="1">
      <c r="A531" s="28"/>
      <c r="B531" s="7">
        <v>11</v>
      </c>
      <c r="C531" s="17">
        <f>'[2]3 ЦК 1'!D534</f>
        <v>273.12350230000004</v>
      </c>
      <c r="D531" s="17">
        <f>'[2]5 ЦК 1'!D534</f>
        <v>269.5655479</v>
      </c>
      <c r="E531" s="17">
        <f>'[2]5 ЦК 1'!Q534</f>
        <v>16.8823633</v>
      </c>
      <c r="F531" s="18">
        <f>'[2]5 ЦК 1'!R534</f>
        <v>0</v>
      </c>
    </row>
    <row r="532" spans="1:6" ht="16.5" thickBot="1">
      <c r="A532" s="28"/>
      <c r="B532" s="7">
        <v>12</v>
      </c>
      <c r="C532" s="17">
        <f>'[2]3 ЦК 1'!D535</f>
        <v>272.5679792</v>
      </c>
      <c r="D532" s="17">
        <f>'[2]5 ЦК 1'!D535</f>
        <v>269.01002480000005</v>
      </c>
      <c r="E532" s="17">
        <f>'[2]5 ЦК 1'!Q535</f>
        <v>9.292386400000002</v>
      </c>
      <c r="F532" s="18">
        <f>'[2]5 ЦК 1'!R535</f>
        <v>0</v>
      </c>
    </row>
    <row r="533" spans="1:6" ht="16.5" thickBot="1">
      <c r="A533" s="28"/>
      <c r="B533" s="7">
        <v>13</v>
      </c>
      <c r="C533" s="17">
        <f>'[2]3 ЦК 1'!D536</f>
        <v>274.7444568</v>
      </c>
      <c r="D533" s="17">
        <f>'[2]5 ЦК 1'!D536</f>
        <v>271.18650240000005</v>
      </c>
      <c r="E533" s="17">
        <f>'[2]5 ЦК 1'!Q536</f>
        <v>17.9184709</v>
      </c>
      <c r="F533" s="18">
        <f>'[2]5 ЦК 1'!R536</f>
        <v>0</v>
      </c>
    </row>
    <row r="534" spans="1:6" ht="16.5" thickBot="1">
      <c r="A534" s="28"/>
      <c r="B534" s="7">
        <v>14</v>
      </c>
      <c r="C534" s="17">
        <f>'[2]3 ЦК 1'!D537</f>
        <v>279.4509267</v>
      </c>
      <c r="D534" s="17">
        <f>'[2]5 ЦК 1'!D537</f>
        <v>275.89297230000005</v>
      </c>
      <c r="E534" s="17">
        <f>'[2]5 ЦК 1'!Q537</f>
        <v>9.939139099999998</v>
      </c>
      <c r="F534" s="18">
        <f>'[2]5 ЦК 1'!R537</f>
        <v>0</v>
      </c>
    </row>
    <row r="535" spans="1:6" ht="16.5" thickBot="1">
      <c r="A535" s="28"/>
      <c r="B535" s="7">
        <v>15</v>
      </c>
      <c r="C535" s="17">
        <f>'[2]3 ЦК 1'!D538</f>
        <v>276.067286</v>
      </c>
      <c r="D535" s="17">
        <f>'[2]5 ЦК 1'!D538</f>
        <v>272.50933160000005</v>
      </c>
      <c r="E535" s="17">
        <f>'[2]5 ЦК 1'!Q538</f>
        <v>15.116418900000003</v>
      </c>
      <c r="F535" s="18">
        <f>'[2]5 ЦК 1'!R538</f>
        <v>0</v>
      </c>
    </row>
    <row r="536" spans="1:6" ht="16.5" thickBot="1">
      <c r="A536" s="28"/>
      <c r="B536" s="7">
        <v>16</v>
      </c>
      <c r="C536" s="17">
        <f>'[2]3 ЦК 1'!D539</f>
        <v>273.48027520000005</v>
      </c>
      <c r="D536" s="17">
        <f>'[2]5 ЦК 1'!D539</f>
        <v>269.9223208</v>
      </c>
      <c r="E536" s="17">
        <f>'[2]5 ЦК 1'!Q539</f>
        <v>10.3513014</v>
      </c>
      <c r="F536" s="18">
        <f>'[2]5 ЦК 1'!R539</f>
        <v>0.006516400000000002</v>
      </c>
    </row>
    <row r="537" spans="1:6" ht="16.5" thickBot="1">
      <c r="A537" s="28"/>
      <c r="B537" s="7">
        <v>17</v>
      </c>
      <c r="C537" s="17">
        <f>'[2]3 ЦК 1'!D540</f>
        <v>271.6719742</v>
      </c>
      <c r="D537" s="17">
        <f>'[2]5 ЦК 1'!D540</f>
        <v>268.11401980000005</v>
      </c>
      <c r="E537" s="17">
        <f>'[2]5 ЦК 1'!Q540</f>
        <v>4.8074741</v>
      </c>
      <c r="F537" s="18">
        <f>'[2]5 ЦК 1'!R540</f>
        <v>0</v>
      </c>
    </row>
    <row r="538" spans="1:6" ht="16.5" thickBot="1">
      <c r="A538" s="28"/>
      <c r="B538" s="7">
        <v>18</v>
      </c>
      <c r="C538" s="17">
        <f>'[2]3 ЦК 1'!D541</f>
        <v>263.57208900000006</v>
      </c>
      <c r="D538" s="17">
        <f>'[2]5 ЦК 1'!D541</f>
        <v>260.01413460000003</v>
      </c>
      <c r="E538" s="17">
        <f>'[2]5 ЦК 1'!Q541</f>
        <v>0.16616820000000002</v>
      </c>
      <c r="F538" s="18">
        <f>'[2]5 ЦК 1'!R541</f>
        <v>0.8357283000000001</v>
      </c>
    </row>
    <row r="539" spans="1:6" ht="16.5" thickBot="1">
      <c r="A539" s="28"/>
      <c r="B539" s="7">
        <v>19</v>
      </c>
      <c r="C539" s="17">
        <f>'[2]3 ЦК 1'!D542</f>
        <v>262.39424970000005</v>
      </c>
      <c r="D539" s="17">
        <f>'[2]5 ЦК 1'!D542</f>
        <v>258.8362953</v>
      </c>
      <c r="E539" s="17">
        <f>'[2]5 ЦК 1'!Q542</f>
        <v>15.549759500000004</v>
      </c>
      <c r="F539" s="18">
        <f>'[2]5 ЦК 1'!R542</f>
        <v>0</v>
      </c>
    </row>
    <row r="540" spans="1:6" ht="16.5" thickBot="1">
      <c r="A540" s="28"/>
      <c r="B540" s="7">
        <v>20</v>
      </c>
      <c r="C540" s="17">
        <f>'[2]3 ЦК 1'!D543</f>
        <v>271.8169641</v>
      </c>
      <c r="D540" s="17">
        <f>'[2]5 ЦК 1'!D543</f>
        <v>268.25900970000004</v>
      </c>
      <c r="E540" s="17">
        <f>'[2]5 ЦК 1'!Q543</f>
        <v>0.07493860000000001</v>
      </c>
      <c r="F540" s="18">
        <f>'[2]5 ЦК 1'!R543</f>
        <v>2.1113136000000003</v>
      </c>
    </row>
    <row r="541" spans="1:6" ht="16.5" thickBot="1">
      <c r="A541" s="28"/>
      <c r="B541" s="7">
        <v>21</v>
      </c>
      <c r="C541" s="17">
        <f>'[2]3 ЦК 1'!D544</f>
        <v>269.36353950000006</v>
      </c>
      <c r="D541" s="17">
        <f>'[2]5 ЦК 1'!D544</f>
        <v>265.80558510000003</v>
      </c>
      <c r="E541" s="17">
        <f>'[2]5 ЦК 1'!Q544</f>
        <v>0</v>
      </c>
      <c r="F541" s="18">
        <f>'[2]5 ЦК 1'!R544</f>
        <v>28.4994754</v>
      </c>
    </row>
    <row r="542" spans="1:6" ht="16.5" thickBot="1">
      <c r="A542" s="28"/>
      <c r="B542" s="7">
        <v>22</v>
      </c>
      <c r="C542" s="17">
        <f>'[2]3 ЦК 1'!D545</f>
        <v>235.03677340000004</v>
      </c>
      <c r="D542" s="17">
        <f>'[2]5 ЦК 1'!D545</f>
        <v>231.47881900000007</v>
      </c>
      <c r="E542" s="17">
        <f>'[2]5 ЦК 1'!Q545</f>
        <v>0</v>
      </c>
      <c r="F542" s="18">
        <f>'[2]5 ЦК 1'!R545</f>
        <v>72.87941760000002</v>
      </c>
    </row>
    <row r="543" spans="1:6" ht="16.5" thickBot="1">
      <c r="A543" s="28"/>
      <c r="B543" s="7">
        <v>23</v>
      </c>
      <c r="C543" s="17">
        <f>'[2]3 ЦК 1'!D546</f>
        <v>192.2223963</v>
      </c>
      <c r="D543" s="17">
        <f>'[2]5 ЦК 1'!D546</f>
        <v>188.6644419</v>
      </c>
      <c r="E543" s="17">
        <f>'[2]5 ЦК 1'!Q546</f>
        <v>0</v>
      </c>
      <c r="F543" s="18">
        <f>'[2]5 ЦК 1'!R546</f>
        <v>25.8082022</v>
      </c>
    </row>
    <row r="544" spans="1:6" ht="15.75" customHeight="1" thickBot="1">
      <c r="A544" s="27">
        <v>42970</v>
      </c>
      <c r="B544" s="7">
        <v>0</v>
      </c>
      <c r="C544" s="17">
        <f>'[2]3 ЦК 1'!D547</f>
        <v>183.76573820000002</v>
      </c>
      <c r="D544" s="17">
        <f>'[2]5 ЦК 1'!D547</f>
        <v>180.20778380000004</v>
      </c>
      <c r="E544" s="17">
        <f>'[2]5 ЦК 1'!Q547</f>
        <v>0</v>
      </c>
      <c r="F544" s="18">
        <f>'[2]5 ЦК 1'!R547</f>
        <v>23.338486600000003</v>
      </c>
    </row>
    <row r="545" spans="1:6" ht="16.5" thickBot="1">
      <c r="A545" s="28"/>
      <c r="B545" s="7">
        <v>1</v>
      </c>
      <c r="C545" s="17">
        <f>'[2]3 ЦК 1'!D548</f>
        <v>157.17719710000003</v>
      </c>
      <c r="D545" s="17">
        <f>'[2]5 ЦК 1'!D548</f>
        <v>153.61924270000003</v>
      </c>
      <c r="E545" s="17">
        <f>'[2]5 ЦК 1'!Q548</f>
        <v>0</v>
      </c>
      <c r="F545" s="18">
        <f>'[2]5 ЦК 1'!R548</f>
        <v>4.0417971</v>
      </c>
    </row>
    <row r="546" spans="1:6" ht="16.5" thickBot="1">
      <c r="A546" s="28"/>
      <c r="B546" s="7">
        <v>2</v>
      </c>
      <c r="C546" s="17">
        <f>'[2]3 ЦК 1'!D549</f>
        <v>149.10337750000002</v>
      </c>
      <c r="D546" s="17">
        <f>'[2]5 ЦК 1'!D549</f>
        <v>145.54542310000002</v>
      </c>
      <c r="E546" s="17">
        <f>'[2]5 ЦК 1'!Q549</f>
        <v>0</v>
      </c>
      <c r="F546" s="18">
        <f>'[2]5 ЦК 1'!R549</f>
        <v>1.8783523</v>
      </c>
    </row>
    <row r="547" spans="1:6" ht="16.5" thickBot="1">
      <c r="A547" s="28"/>
      <c r="B547" s="7">
        <v>3</v>
      </c>
      <c r="C547" s="17">
        <f>'[2]3 ЦК 1'!D550</f>
        <v>144.17535</v>
      </c>
      <c r="D547" s="17">
        <f>'[2]5 ЦК 1'!D550</f>
        <v>140.6173956</v>
      </c>
      <c r="E547" s="17">
        <f>'[2]5 ЦК 1'!Q550</f>
        <v>3.4439174</v>
      </c>
      <c r="F547" s="18">
        <f>'[2]5 ЦК 1'!R550</f>
        <v>0</v>
      </c>
    </row>
    <row r="548" spans="1:6" ht="16.5" thickBot="1">
      <c r="A548" s="28"/>
      <c r="B548" s="7">
        <v>4</v>
      </c>
      <c r="C548" s="17">
        <f>'[2]3 ЦК 1'!D551</f>
        <v>146.44957360000004</v>
      </c>
      <c r="D548" s="17">
        <f>'[2]5 ЦК 1'!D551</f>
        <v>142.89161920000004</v>
      </c>
      <c r="E548" s="17">
        <f>'[2]5 ЦК 1'!Q551</f>
        <v>9.888637000000003</v>
      </c>
      <c r="F548" s="18">
        <f>'[2]5 ЦК 1'!R551</f>
        <v>0</v>
      </c>
    </row>
    <row r="549" spans="1:6" ht="16.5" thickBot="1">
      <c r="A549" s="28"/>
      <c r="B549" s="7">
        <v>5</v>
      </c>
      <c r="C549" s="17">
        <f>'[2]3 ЦК 1'!D552</f>
        <v>161.45195550000003</v>
      </c>
      <c r="D549" s="17">
        <f>'[2]5 ЦК 1'!D552</f>
        <v>157.89400110000003</v>
      </c>
      <c r="E549" s="17">
        <f>'[2]5 ЦК 1'!Q552</f>
        <v>25.866849800000008</v>
      </c>
      <c r="F549" s="18">
        <f>'[2]5 ЦК 1'!R552</f>
        <v>0</v>
      </c>
    </row>
    <row r="550" spans="1:6" ht="16.5" thickBot="1">
      <c r="A550" s="28"/>
      <c r="B550" s="7">
        <v>6</v>
      </c>
      <c r="C550" s="17">
        <f>'[2]3 ЦК 1'!D553</f>
        <v>184.37665070000003</v>
      </c>
      <c r="D550" s="17">
        <f>'[2]5 ЦК 1'!D553</f>
        <v>180.81869630000003</v>
      </c>
      <c r="E550" s="17">
        <f>'[2]5 ЦК 1'!Q553</f>
        <v>18.9236256</v>
      </c>
      <c r="F550" s="18">
        <f>'[2]5 ЦК 1'!R553</f>
        <v>0</v>
      </c>
    </row>
    <row r="551" spans="1:6" ht="16.5" thickBot="1">
      <c r="A551" s="28"/>
      <c r="B551" s="7">
        <v>7</v>
      </c>
      <c r="C551" s="17">
        <f>'[2]3 ЦК 1'!D554</f>
        <v>222.27929130000004</v>
      </c>
      <c r="D551" s="17">
        <f>'[2]5 ЦК 1'!D554</f>
        <v>218.7213369</v>
      </c>
      <c r="E551" s="17">
        <f>'[2]5 ЦК 1'!Q554</f>
        <v>6.837332700000001</v>
      </c>
      <c r="F551" s="18">
        <f>'[2]5 ЦК 1'!R554</f>
        <v>0</v>
      </c>
    </row>
    <row r="552" spans="1:6" ht="16.5" thickBot="1">
      <c r="A552" s="28"/>
      <c r="B552" s="7">
        <v>8</v>
      </c>
      <c r="C552" s="17">
        <f>'[2]3 ЦК 1'!D555</f>
        <v>248.0418787</v>
      </c>
      <c r="D552" s="17">
        <f>'[2]5 ЦК 1'!D555</f>
        <v>244.48392430000004</v>
      </c>
      <c r="E552" s="17">
        <f>'[2]5 ЦК 1'!Q555</f>
        <v>25.492156800000004</v>
      </c>
      <c r="F552" s="18">
        <f>'[2]5 ЦК 1'!R555</f>
        <v>0</v>
      </c>
    </row>
    <row r="553" spans="1:6" ht="16.5" thickBot="1">
      <c r="A553" s="28"/>
      <c r="B553" s="7">
        <v>9</v>
      </c>
      <c r="C553" s="17">
        <f>'[2]3 ЦК 1'!D556</f>
        <v>270.09011810000004</v>
      </c>
      <c r="D553" s="17">
        <f>'[2]5 ЦК 1'!D556</f>
        <v>266.53216370000007</v>
      </c>
      <c r="E553" s="17">
        <f>'[2]5 ЦК 1'!Q556</f>
        <v>6.6809391</v>
      </c>
      <c r="F553" s="18">
        <f>'[2]5 ЦК 1'!R556</f>
        <v>0</v>
      </c>
    </row>
    <row r="554" spans="1:6" ht="16.5" thickBot="1">
      <c r="A554" s="28"/>
      <c r="B554" s="7">
        <v>10</v>
      </c>
      <c r="C554" s="17">
        <f>'[2]3 ЦК 1'!D557</f>
        <v>270.06568160000006</v>
      </c>
      <c r="D554" s="17">
        <f>'[2]5 ЦК 1'!D557</f>
        <v>266.50772720000003</v>
      </c>
      <c r="E554" s="17">
        <f>'[2]5 ЦК 1'!Q557</f>
        <v>6.423541300000001</v>
      </c>
      <c r="F554" s="18">
        <f>'[2]5 ЦК 1'!R557</f>
        <v>0</v>
      </c>
    </row>
    <row r="555" spans="1:6" ht="16.5" thickBot="1">
      <c r="A555" s="28"/>
      <c r="B555" s="7">
        <v>11</v>
      </c>
      <c r="C555" s="17">
        <f>'[2]3 ЦК 1'!D558</f>
        <v>272.26985390000004</v>
      </c>
      <c r="D555" s="17">
        <f>'[2]5 ЦК 1'!D558</f>
        <v>268.7118995000001</v>
      </c>
      <c r="E555" s="17">
        <f>'[2]5 ЦК 1'!Q558</f>
        <v>0.49035910000000005</v>
      </c>
      <c r="F555" s="18">
        <f>'[2]5 ЦК 1'!R558</f>
        <v>1.2006467</v>
      </c>
    </row>
    <row r="556" spans="1:6" ht="16.5" thickBot="1">
      <c r="A556" s="28"/>
      <c r="B556" s="7">
        <v>12</v>
      </c>
      <c r="C556" s="17">
        <f>'[2]3 ЦК 1'!D559</f>
        <v>268.68746300000004</v>
      </c>
      <c r="D556" s="17">
        <f>'[2]5 ЦК 1'!D559</f>
        <v>265.12950860000007</v>
      </c>
      <c r="E556" s="17">
        <f>'[2]5 ЦК 1'!Q559</f>
        <v>0.9790891</v>
      </c>
      <c r="F556" s="18">
        <f>'[2]5 ЦК 1'!R559</f>
        <v>0.18897560000000005</v>
      </c>
    </row>
    <row r="557" spans="1:6" ht="16.5" thickBot="1">
      <c r="A557" s="28"/>
      <c r="B557" s="7">
        <v>13</v>
      </c>
      <c r="C557" s="17">
        <f>'[2]3 ЦК 1'!D560</f>
        <v>276.20738860000006</v>
      </c>
      <c r="D557" s="17">
        <f>'[2]5 ЦК 1'!D560</f>
        <v>272.64943420000003</v>
      </c>
      <c r="E557" s="17">
        <f>'[2]5 ЦК 1'!Q560</f>
        <v>0.18897560000000005</v>
      </c>
      <c r="F557" s="18">
        <f>'[2]5 ЦК 1'!R560</f>
        <v>8.125950800000002</v>
      </c>
    </row>
    <row r="558" spans="1:6" ht="16.5" thickBot="1">
      <c r="A558" s="28"/>
      <c r="B558" s="7">
        <v>14</v>
      </c>
      <c r="C558" s="17">
        <f>'[2]3 ЦК 1'!D561</f>
        <v>273.5649884</v>
      </c>
      <c r="D558" s="17">
        <f>'[2]5 ЦК 1'!D561</f>
        <v>270.00703400000003</v>
      </c>
      <c r="E558" s="17">
        <f>'[2]5 ЦК 1'!Q561</f>
        <v>0.35677290000000006</v>
      </c>
      <c r="F558" s="18">
        <f>'[2]5 ЦК 1'!R561</f>
        <v>4.1786415</v>
      </c>
    </row>
    <row r="559" spans="1:6" ht="16.5" thickBot="1">
      <c r="A559" s="28"/>
      <c r="B559" s="7">
        <v>15</v>
      </c>
      <c r="C559" s="17">
        <f>'[2]3 ЦК 1'!D562</f>
        <v>278.19326150000006</v>
      </c>
      <c r="D559" s="17">
        <f>'[2]5 ЦК 1'!D562</f>
        <v>274.63530710000003</v>
      </c>
      <c r="E559" s="17">
        <f>'[2]5 ЦК 1'!Q562</f>
        <v>0.024436500000000003</v>
      </c>
      <c r="F559" s="18">
        <f>'[2]5 ЦК 1'!R562</f>
        <v>9.6996614</v>
      </c>
    </row>
    <row r="560" spans="1:6" ht="16.5" thickBot="1">
      <c r="A560" s="28"/>
      <c r="B560" s="7">
        <v>16</v>
      </c>
      <c r="C560" s="17">
        <f>'[2]3 ЦК 1'!D563</f>
        <v>272.6054485</v>
      </c>
      <c r="D560" s="17">
        <f>'[2]5 ЦК 1'!D563</f>
        <v>269.04749410000005</v>
      </c>
      <c r="E560" s="17">
        <f>'[2]5 ЦК 1'!Q563</f>
        <v>0</v>
      </c>
      <c r="F560" s="18">
        <f>'[2]5 ЦК 1'!R563</f>
        <v>10.453934700000001</v>
      </c>
    </row>
    <row r="561" spans="1:6" ht="16.5" thickBot="1">
      <c r="A561" s="28"/>
      <c r="B561" s="7">
        <v>17</v>
      </c>
      <c r="C561" s="17">
        <f>'[2]3 ЦК 1'!D564</f>
        <v>269.7251997</v>
      </c>
      <c r="D561" s="17">
        <f>'[2]5 ЦК 1'!D564</f>
        <v>266.16724530000005</v>
      </c>
      <c r="E561" s="17">
        <f>'[2]5 ЦК 1'!Q564</f>
        <v>0</v>
      </c>
      <c r="F561" s="18">
        <f>'[2]5 ЦК 1'!R564</f>
        <v>9.481362000000003</v>
      </c>
    </row>
    <row r="562" spans="1:6" ht="16.5" thickBot="1">
      <c r="A562" s="28"/>
      <c r="B562" s="7">
        <v>18</v>
      </c>
      <c r="C562" s="17">
        <f>'[2]3 ЦК 1'!D565</f>
        <v>254.79612730000002</v>
      </c>
      <c r="D562" s="17">
        <f>'[2]5 ЦК 1'!D565</f>
        <v>251.23817290000005</v>
      </c>
      <c r="E562" s="17">
        <f>'[2]5 ЦК 1'!Q565</f>
        <v>0.9236997000000001</v>
      </c>
      <c r="F562" s="18">
        <f>'[2]5 ЦК 1'!R565</f>
        <v>0.04724390000000001</v>
      </c>
    </row>
    <row r="563" spans="1:6" ht="16.5" thickBot="1">
      <c r="A563" s="28"/>
      <c r="B563" s="7">
        <v>19</v>
      </c>
      <c r="C563" s="17">
        <f>'[2]3 ЦК 1'!D566</f>
        <v>263.1925087</v>
      </c>
      <c r="D563" s="17">
        <f>'[2]5 ЦК 1'!D566</f>
        <v>259.63455430000005</v>
      </c>
      <c r="E563" s="17">
        <f>'[2]5 ЦК 1'!Q566</f>
        <v>3.5823909000000005</v>
      </c>
      <c r="F563" s="18">
        <f>'[2]5 ЦК 1'!R566</f>
        <v>0</v>
      </c>
    </row>
    <row r="564" spans="1:6" ht="16.5" thickBot="1">
      <c r="A564" s="28"/>
      <c r="B564" s="7">
        <v>20</v>
      </c>
      <c r="C564" s="17">
        <f>'[2]3 ЦК 1'!D567</f>
        <v>269.6502611</v>
      </c>
      <c r="D564" s="17">
        <f>'[2]5 ЦК 1'!D567</f>
        <v>266.0923067</v>
      </c>
      <c r="E564" s="17">
        <f>'[2]5 ЦК 1'!Q567</f>
        <v>0</v>
      </c>
      <c r="F564" s="18">
        <f>'[2]5 ЦК 1'!R567</f>
        <v>15.6654256</v>
      </c>
    </row>
    <row r="565" spans="1:6" ht="16.5" thickBot="1">
      <c r="A565" s="28"/>
      <c r="B565" s="7">
        <v>21</v>
      </c>
      <c r="C565" s="17">
        <f>'[2]3 ЦК 1'!D568</f>
        <v>265.9864152</v>
      </c>
      <c r="D565" s="17">
        <f>'[2]5 ЦК 1'!D568</f>
        <v>262.42846080000004</v>
      </c>
      <c r="E565" s="17">
        <f>'[2]5 ЦК 1'!Q568</f>
        <v>0</v>
      </c>
      <c r="F565" s="18">
        <f>'[2]5 ЦК 1'!R568</f>
        <v>62.886518200000005</v>
      </c>
    </row>
    <row r="566" spans="1:6" ht="16.5" thickBot="1">
      <c r="A566" s="28"/>
      <c r="B566" s="7">
        <v>22</v>
      </c>
      <c r="C566" s="17">
        <f>'[2]3 ЦК 1'!D569</f>
        <v>235.41472460000003</v>
      </c>
      <c r="D566" s="17">
        <f>'[2]5 ЦК 1'!D569</f>
        <v>231.85677020000003</v>
      </c>
      <c r="E566" s="17">
        <f>'[2]5 ЦК 1'!Q569</f>
        <v>0</v>
      </c>
      <c r="F566" s="18">
        <f>'[2]5 ЦК 1'!R569</f>
        <v>72.3515892</v>
      </c>
    </row>
    <row r="567" spans="1:6" ht="16.5" thickBot="1">
      <c r="A567" s="28"/>
      <c r="B567" s="7">
        <v>23</v>
      </c>
      <c r="C567" s="17">
        <f>'[2]3 ЦК 1'!D570</f>
        <v>207.7216537</v>
      </c>
      <c r="D567" s="17">
        <f>'[2]5 ЦК 1'!D570</f>
        <v>204.16369930000002</v>
      </c>
      <c r="E567" s="17">
        <f>'[2]5 ЦК 1'!Q570</f>
        <v>0</v>
      </c>
      <c r="F567" s="18">
        <f>'[2]5 ЦК 1'!R570</f>
        <v>29.946116200000002</v>
      </c>
    </row>
    <row r="568" spans="1:6" ht="15.75" customHeight="1" thickBot="1">
      <c r="A568" s="27">
        <v>42971</v>
      </c>
      <c r="B568" s="7">
        <v>0</v>
      </c>
      <c r="C568" s="17">
        <f>'[2]3 ЦК 1'!D571</f>
        <v>166.2545423</v>
      </c>
      <c r="D568" s="17">
        <f>'[2]5 ЦК 1'!D571</f>
        <v>162.69658790000003</v>
      </c>
      <c r="E568" s="17">
        <f>'[2]5 ЦК 1'!Q571</f>
        <v>0</v>
      </c>
      <c r="F568" s="18">
        <f>'[2]5 ЦК 1'!R571</f>
        <v>26.945314000000007</v>
      </c>
    </row>
    <row r="569" spans="1:6" ht="16.5" thickBot="1">
      <c r="A569" s="28"/>
      <c r="B569" s="7">
        <v>1</v>
      </c>
      <c r="C569" s="17">
        <f>'[2]3 ЦК 1'!D572</f>
        <v>152.87474400000002</v>
      </c>
      <c r="D569" s="17">
        <f>'[2]5 ЦК 1'!D572</f>
        <v>149.31678960000002</v>
      </c>
      <c r="E569" s="17">
        <f>'[2]5 ЦК 1'!Q572</f>
        <v>0</v>
      </c>
      <c r="F569" s="18">
        <f>'[2]5 ЦК 1'!R572</f>
        <v>10.861209700000003</v>
      </c>
    </row>
    <row r="570" spans="1:6" ht="16.5" thickBot="1">
      <c r="A570" s="28"/>
      <c r="B570" s="7">
        <v>2</v>
      </c>
      <c r="C570" s="17">
        <f>'[2]3 ЦК 1'!D573</f>
        <v>148.8606416</v>
      </c>
      <c r="D570" s="17">
        <f>'[2]5 ЦК 1'!D573</f>
        <v>145.30268720000004</v>
      </c>
      <c r="E570" s="17">
        <f>'[2]5 ЦК 1'!Q573</f>
        <v>0</v>
      </c>
      <c r="F570" s="18">
        <f>'[2]5 ЦК 1'!R573</f>
        <v>3.0089477000000002</v>
      </c>
    </row>
    <row r="571" spans="1:6" ht="16.5" thickBot="1">
      <c r="A571" s="28"/>
      <c r="B571" s="7">
        <v>3</v>
      </c>
      <c r="C571" s="17">
        <f>'[2]3 ЦК 1'!D574</f>
        <v>145.57148870000003</v>
      </c>
      <c r="D571" s="17">
        <f>'[2]5 ЦК 1'!D574</f>
        <v>142.01353430000003</v>
      </c>
      <c r="E571" s="17">
        <f>'[2]5 ЦК 1'!Q574</f>
        <v>0</v>
      </c>
      <c r="F571" s="18">
        <f>'[2]5 ЦК 1'!R574</f>
        <v>6.368151900000003</v>
      </c>
    </row>
    <row r="572" spans="1:6" ht="16.5" thickBot="1">
      <c r="A572" s="28"/>
      <c r="B572" s="7">
        <v>4</v>
      </c>
      <c r="C572" s="17">
        <f>'[2]3 ЦК 1'!D575</f>
        <v>145.885905</v>
      </c>
      <c r="D572" s="17">
        <f>'[2]5 ЦК 1'!D575</f>
        <v>142.3279506</v>
      </c>
      <c r="E572" s="17">
        <f>'[2]5 ЦК 1'!Q575</f>
        <v>0</v>
      </c>
      <c r="F572" s="18">
        <f>'[2]5 ЦК 1'!R575</f>
        <v>1.0768351000000003</v>
      </c>
    </row>
    <row r="573" spans="1:6" ht="16.5" thickBot="1">
      <c r="A573" s="28"/>
      <c r="B573" s="7">
        <v>5</v>
      </c>
      <c r="C573" s="17">
        <f>'[2]3 ЦК 1'!D576</f>
        <v>155.02678510000004</v>
      </c>
      <c r="D573" s="17">
        <f>'[2]5 ЦК 1'!D576</f>
        <v>151.4688307</v>
      </c>
      <c r="E573" s="17">
        <f>'[2]5 ЦК 1'!Q576</f>
        <v>9.727356100000003</v>
      </c>
      <c r="F573" s="18">
        <f>'[2]5 ЦК 1'!R576</f>
        <v>0</v>
      </c>
    </row>
    <row r="574" spans="1:6" ht="16.5" thickBot="1">
      <c r="A574" s="28"/>
      <c r="B574" s="7">
        <v>6</v>
      </c>
      <c r="C574" s="17">
        <f>'[2]3 ЦК 1'!D577</f>
        <v>186.0529946</v>
      </c>
      <c r="D574" s="17">
        <f>'[2]5 ЦК 1'!D577</f>
        <v>182.49504020000003</v>
      </c>
      <c r="E574" s="17">
        <f>'[2]5 ЦК 1'!Q577</f>
        <v>0</v>
      </c>
      <c r="F574" s="18">
        <f>'[2]5 ЦК 1'!R577</f>
        <v>8.818318300000001</v>
      </c>
    </row>
    <row r="575" spans="1:6" ht="16.5" thickBot="1">
      <c r="A575" s="28"/>
      <c r="B575" s="7">
        <v>7</v>
      </c>
      <c r="C575" s="17">
        <f>'[2]3 ЦК 1'!D578</f>
        <v>209.86717840000003</v>
      </c>
      <c r="D575" s="17">
        <f>'[2]5 ЦК 1'!D578</f>
        <v>206.30922400000006</v>
      </c>
      <c r="E575" s="17">
        <f>'[2]5 ЦК 1'!Q578</f>
        <v>11.061589000000001</v>
      </c>
      <c r="F575" s="18">
        <f>'[2]5 ЦК 1'!R578</f>
        <v>0</v>
      </c>
    </row>
    <row r="576" spans="1:6" ht="16.5" thickBot="1">
      <c r="A576" s="28"/>
      <c r="B576" s="7">
        <v>8</v>
      </c>
      <c r="C576" s="17">
        <f>'[2]3 ЦК 1'!D579</f>
        <v>261.34673840000005</v>
      </c>
      <c r="D576" s="17">
        <f>'[2]5 ЦК 1'!D579</f>
        <v>257.7887840000001</v>
      </c>
      <c r="E576" s="17">
        <f>'[2]5 ЦК 1'!Q579</f>
        <v>14.266028700000003</v>
      </c>
      <c r="F576" s="18">
        <f>'[2]5 ЦК 1'!R579</f>
        <v>0</v>
      </c>
    </row>
    <row r="577" spans="1:6" ht="16.5" thickBot="1">
      <c r="A577" s="28"/>
      <c r="B577" s="7">
        <v>9</v>
      </c>
      <c r="C577" s="17">
        <f>'[2]3 ЦК 1'!D580</f>
        <v>271.864208</v>
      </c>
      <c r="D577" s="17">
        <f>'[2]5 ЦК 1'!D580</f>
        <v>268.30625360000005</v>
      </c>
      <c r="E577" s="17">
        <f>'[2]5 ЦК 1'!Q580</f>
        <v>0.055389400000000005</v>
      </c>
      <c r="F577" s="18">
        <f>'[2]5 ЦК 1'!R580</f>
        <v>0.7575315000000001</v>
      </c>
    </row>
    <row r="578" spans="1:6" ht="16.5" thickBot="1">
      <c r="A578" s="28"/>
      <c r="B578" s="7">
        <v>10</v>
      </c>
      <c r="C578" s="17">
        <f>'[2]3 ЦК 1'!D581</f>
        <v>271.21256800000003</v>
      </c>
      <c r="D578" s="17">
        <f>'[2]5 ЦК 1'!D581</f>
        <v>267.65461360000006</v>
      </c>
      <c r="E578" s="17">
        <f>'[2]5 ЦК 1'!Q581</f>
        <v>0.9627981000000001</v>
      </c>
      <c r="F578" s="18">
        <f>'[2]5 ЦК 1'!R581</f>
        <v>0.23133220000000002</v>
      </c>
    </row>
    <row r="579" spans="1:6" ht="16.5" thickBot="1">
      <c r="A579" s="28"/>
      <c r="B579" s="7">
        <v>11</v>
      </c>
      <c r="C579" s="17">
        <f>'[2]3 ЦК 1'!D582</f>
        <v>270.0705689</v>
      </c>
      <c r="D579" s="17">
        <f>'[2]5 ЦК 1'!D582</f>
        <v>266.51261450000004</v>
      </c>
      <c r="E579" s="17">
        <f>'[2]5 ЦК 1'!Q582</f>
        <v>0</v>
      </c>
      <c r="F579" s="18">
        <f>'[2]5 ЦК 1'!R582</f>
        <v>3.5530671000000007</v>
      </c>
    </row>
    <row r="580" spans="1:6" ht="16.5" thickBot="1">
      <c r="A580" s="28"/>
      <c r="B580" s="7">
        <v>12</v>
      </c>
      <c r="C580" s="17">
        <f>'[2]3 ЦК 1'!D583</f>
        <v>267.8256691</v>
      </c>
      <c r="D580" s="17">
        <f>'[2]5 ЦК 1'!D583</f>
        <v>264.26771470000006</v>
      </c>
      <c r="E580" s="17">
        <f>'[2]5 ЦК 1'!Q583</f>
        <v>0</v>
      </c>
      <c r="F580" s="18">
        <f>'[2]5 ЦК 1'!R583</f>
        <v>3.5758745000000007</v>
      </c>
    </row>
    <row r="581" spans="1:6" ht="16.5" thickBot="1">
      <c r="A581" s="28"/>
      <c r="B581" s="7">
        <v>13</v>
      </c>
      <c r="C581" s="17">
        <f>'[2]3 ЦК 1'!D584</f>
        <v>273.09092030000005</v>
      </c>
      <c r="D581" s="17">
        <f>'[2]5 ЦК 1'!D584</f>
        <v>269.5329659</v>
      </c>
      <c r="E581" s="17">
        <f>'[2]5 ЦК 1'!Q584</f>
        <v>0</v>
      </c>
      <c r="F581" s="18">
        <f>'[2]5 ЦК 1'!R584</f>
        <v>9.694774100000002</v>
      </c>
    </row>
    <row r="582" spans="1:6" ht="16.5" thickBot="1">
      <c r="A582" s="28"/>
      <c r="B582" s="7">
        <v>14</v>
      </c>
      <c r="C582" s="17">
        <f>'[2]3 ЦК 1'!D585</f>
        <v>274.4300405</v>
      </c>
      <c r="D582" s="17">
        <f>'[2]5 ЦК 1'!D585</f>
        <v>270.87208610000005</v>
      </c>
      <c r="E582" s="17">
        <f>'[2]5 ЦК 1'!Q585</f>
        <v>0</v>
      </c>
      <c r="F582" s="18">
        <f>'[2]5 ЦК 1'!R585</f>
        <v>10.512582300000004</v>
      </c>
    </row>
    <row r="583" spans="1:6" ht="16.5" thickBot="1">
      <c r="A583" s="28"/>
      <c r="B583" s="7">
        <v>15</v>
      </c>
      <c r="C583" s="17">
        <f>'[2]3 ЦК 1'!D586</f>
        <v>280.254073</v>
      </c>
      <c r="D583" s="17">
        <f>'[2]5 ЦК 1'!D586</f>
        <v>276.69611860000003</v>
      </c>
      <c r="E583" s="17">
        <f>'[2]5 ЦК 1'!Q586</f>
        <v>0</v>
      </c>
      <c r="F583" s="18">
        <f>'[2]5 ЦК 1'!R586</f>
        <v>16.088991600000004</v>
      </c>
    </row>
    <row r="584" spans="1:6" ht="16.5" thickBot="1">
      <c r="A584" s="28"/>
      <c r="B584" s="7">
        <v>16</v>
      </c>
      <c r="C584" s="17">
        <f>'[2]3 ЦК 1'!D587</f>
        <v>271.2386336</v>
      </c>
      <c r="D584" s="17">
        <f>'[2]5 ЦК 1'!D587</f>
        <v>267.6806792</v>
      </c>
      <c r="E584" s="17">
        <f>'[2]5 ЦК 1'!Q587</f>
        <v>0</v>
      </c>
      <c r="F584" s="18">
        <f>'[2]5 ЦК 1'!R587</f>
        <v>7.4596489</v>
      </c>
    </row>
    <row r="585" spans="1:6" ht="16.5" thickBot="1">
      <c r="A585" s="28"/>
      <c r="B585" s="7">
        <v>17</v>
      </c>
      <c r="C585" s="17">
        <f>'[2]3 ЦК 1'!D588</f>
        <v>267.3825539</v>
      </c>
      <c r="D585" s="17">
        <f>'[2]5 ЦК 1'!D588</f>
        <v>263.82459950000003</v>
      </c>
      <c r="E585" s="17">
        <f>'[2]5 ЦК 1'!Q588</f>
        <v>0</v>
      </c>
      <c r="F585" s="18">
        <f>'[2]5 ЦК 1'!R588</f>
        <v>4.100444700000001</v>
      </c>
    </row>
    <row r="586" spans="1:6" ht="16.5" thickBot="1">
      <c r="A586" s="28"/>
      <c r="B586" s="7">
        <v>18</v>
      </c>
      <c r="C586" s="17">
        <f>'[2]3 ЦК 1'!D589</f>
        <v>264.6342622000001</v>
      </c>
      <c r="D586" s="17">
        <f>'[2]5 ЦК 1'!D589</f>
        <v>261.0763078</v>
      </c>
      <c r="E586" s="17">
        <f>'[2]5 ЦК 1'!Q589</f>
        <v>0</v>
      </c>
      <c r="F586" s="18">
        <f>'[2]5 ЦК 1'!R589</f>
        <v>4.436039300000001</v>
      </c>
    </row>
    <row r="587" spans="1:6" ht="16.5" thickBot="1">
      <c r="A587" s="28"/>
      <c r="B587" s="7">
        <v>19</v>
      </c>
      <c r="C587" s="17">
        <f>'[2]3 ЦК 1'!D590</f>
        <v>265.4748778</v>
      </c>
      <c r="D587" s="17">
        <f>'[2]5 ЦК 1'!D590</f>
        <v>261.91692340000003</v>
      </c>
      <c r="E587" s="17">
        <f>'[2]5 ЦК 1'!Q590</f>
        <v>5.690446300000001</v>
      </c>
      <c r="F587" s="18">
        <f>'[2]5 ЦК 1'!R590</f>
        <v>0</v>
      </c>
    </row>
    <row r="588" spans="1:6" ht="16.5" thickBot="1">
      <c r="A588" s="28"/>
      <c r="B588" s="7">
        <v>20</v>
      </c>
      <c r="C588" s="17">
        <f>'[2]3 ЦК 1'!D591</f>
        <v>264.76296110000004</v>
      </c>
      <c r="D588" s="17">
        <f>'[2]5 ЦК 1'!D591</f>
        <v>261.2050067</v>
      </c>
      <c r="E588" s="17">
        <f>'[2]5 ЦК 1'!Q591</f>
        <v>0</v>
      </c>
      <c r="F588" s="18">
        <f>'[2]5 ЦК 1'!R591</f>
        <v>13.894593900000002</v>
      </c>
    </row>
    <row r="589" spans="1:6" ht="16.5" thickBot="1">
      <c r="A589" s="28"/>
      <c r="B589" s="7">
        <v>21</v>
      </c>
      <c r="C589" s="17">
        <f>'[2]3 ЦК 1'!D592</f>
        <v>266.74557580000004</v>
      </c>
      <c r="D589" s="17">
        <f>'[2]5 ЦК 1'!D592</f>
        <v>263.18762140000007</v>
      </c>
      <c r="E589" s="17">
        <f>'[2]5 ЦК 1'!Q592</f>
        <v>0</v>
      </c>
      <c r="F589" s="18">
        <f>'[2]5 ЦК 1'!R592</f>
        <v>33.565976400000004</v>
      </c>
    </row>
    <row r="590" spans="1:6" ht="16.5" thickBot="1">
      <c r="A590" s="28"/>
      <c r="B590" s="7">
        <v>22</v>
      </c>
      <c r="C590" s="17">
        <f>'[2]3 ЦК 1'!D593</f>
        <v>248.1575448</v>
      </c>
      <c r="D590" s="17">
        <f>'[2]5 ЦК 1'!D593</f>
        <v>244.59959040000004</v>
      </c>
      <c r="E590" s="17">
        <f>'[2]5 ЦК 1'!Q593</f>
        <v>0</v>
      </c>
      <c r="F590" s="18">
        <f>'[2]5 ЦК 1'!R593</f>
        <v>61.65654770000001</v>
      </c>
    </row>
    <row r="591" spans="1:6" ht="16.5" thickBot="1">
      <c r="A591" s="28"/>
      <c r="B591" s="7">
        <v>23</v>
      </c>
      <c r="C591" s="17">
        <f>'[2]3 ЦК 1'!D594</f>
        <v>209.48759810000007</v>
      </c>
      <c r="D591" s="17">
        <f>'[2]5 ЦК 1'!D594</f>
        <v>205.9296437</v>
      </c>
      <c r="E591" s="17">
        <f>'[2]5 ЦК 1'!Q594</f>
        <v>0</v>
      </c>
      <c r="F591" s="18">
        <f>'[2]5 ЦК 1'!R594</f>
        <v>44.65363100000001</v>
      </c>
    </row>
    <row r="592" spans="1:6" ht="15.75" customHeight="1" thickBot="1">
      <c r="A592" s="27">
        <v>42972</v>
      </c>
      <c r="B592" s="7">
        <v>0</v>
      </c>
      <c r="C592" s="17">
        <f>'[2]3 ЦК 1'!D595</f>
        <v>190.71222060000002</v>
      </c>
      <c r="D592" s="17">
        <f>'[2]5 ЦК 1'!D595</f>
        <v>187.15426620000002</v>
      </c>
      <c r="E592" s="17">
        <f>'[2]5 ЦК 1'!Q595</f>
        <v>0</v>
      </c>
      <c r="F592" s="18">
        <f>'[2]5 ЦК 1'!R595</f>
        <v>34.3609772</v>
      </c>
    </row>
    <row r="593" spans="1:6" ht="16.5" thickBot="1">
      <c r="A593" s="28"/>
      <c r="B593" s="7">
        <v>1</v>
      </c>
      <c r="C593" s="17">
        <f>'[2]3 ЦК 1'!D596</f>
        <v>168.11334540000004</v>
      </c>
      <c r="D593" s="17">
        <f>'[2]5 ЦК 1'!D596</f>
        <v>164.55539100000001</v>
      </c>
      <c r="E593" s="17">
        <f>'[2]5 ЦК 1'!Q596</f>
        <v>0</v>
      </c>
      <c r="F593" s="18">
        <f>'[2]5 ЦК 1'!R596</f>
        <v>13.409122100000005</v>
      </c>
    </row>
    <row r="594" spans="1:6" ht="16.5" thickBot="1">
      <c r="A594" s="28"/>
      <c r="B594" s="7">
        <v>2</v>
      </c>
      <c r="C594" s="17">
        <f>'[2]3 ЦК 1'!D597</f>
        <v>162.29745840000004</v>
      </c>
      <c r="D594" s="17">
        <f>'[2]5 ЦК 1'!D597</f>
        <v>158.739504</v>
      </c>
      <c r="E594" s="17">
        <f>'[2]5 ЦК 1'!Q597</f>
        <v>0</v>
      </c>
      <c r="F594" s="18">
        <f>'[2]5 ЦК 1'!R597</f>
        <v>7.9711863</v>
      </c>
    </row>
    <row r="595" spans="1:6" ht="16.5" thickBot="1">
      <c r="A595" s="28"/>
      <c r="B595" s="7">
        <v>3</v>
      </c>
      <c r="C595" s="17">
        <f>'[2]3 ЦК 1'!D598</f>
        <v>157.0468691</v>
      </c>
      <c r="D595" s="17">
        <f>'[2]5 ЦК 1'!D598</f>
        <v>153.48891470000004</v>
      </c>
      <c r="E595" s="17">
        <f>'[2]5 ЦК 1'!Q598</f>
        <v>0</v>
      </c>
      <c r="F595" s="18">
        <f>'[2]5 ЦК 1'!R598</f>
        <v>4.1688669</v>
      </c>
    </row>
    <row r="596" spans="1:6" ht="16.5" thickBot="1">
      <c r="A596" s="28"/>
      <c r="B596" s="7">
        <v>4</v>
      </c>
      <c r="C596" s="17">
        <f>'[2]3 ЦК 1'!D599</f>
        <v>156.89536280000004</v>
      </c>
      <c r="D596" s="17">
        <f>'[2]5 ЦК 1'!D599</f>
        <v>153.33740840000002</v>
      </c>
      <c r="E596" s="17">
        <f>'[2]5 ЦК 1'!Q599</f>
        <v>0</v>
      </c>
      <c r="F596" s="18">
        <f>'[2]5 ЦК 1'!R599</f>
        <v>1.1045298000000001</v>
      </c>
    </row>
    <row r="597" spans="1:6" ht="16.5" thickBot="1">
      <c r="A597" s="28"/>
      <c r="B597" s="7">
        <v>5</v>
      </c>
      <c r="C597" s="17">
        <f>'[2]3 ЦК 1'!D600</f>
        <v>167.38187950000005</v>
      </c>
      <c r="D597" s="17">
        <f>'[2]5 ЦК 1'!D600</f>
        <v>163.82392510000003</v>
      </c>
      <c r="E597" s="17">
        <f>'[2]5 ЦК 1'!Q600</f>
        <v>23.5307204</v>
      </c>
      <c r="F597" s="18">
        <f>'[2]5 ЦК 1'!R600</f>
        <v>0</v>
      </c>
    </row>
    <row r="598" spans="1:6" ht="16.5" thickBot="1">
      <c r="A598" s="28"/>
      <c r="B598" s="7">
        <v>6</v>
      </c>
      <c r="C598" s="17">
        <f>'[2]3 ЦК 1'!D601</f>
        <v>185.03317800000002</v>
      </c>
      <c r="D598" s="17">
        <f>'[2]5 ЦК 1'!D601</f>
        <v>181.47522360000005</v>
      </c>
      <c r="E598" s="17">
        <f>'[2]5 ЦК 1'!Q601</f>
        <v>22.193229300000002</v>
      </c>
      <c r="F598" s="18">
        <f>'[2]5 ЦК 1'!R601</f>
        <v>0</v>
      </c>
    </row>
    <row r="599" spans="1:6" ht="16.5" thickBot="1">
      <c r="A599" s="28"/>
      <c r="B599" s="7">
        <v>7</v>
      </c>
      <c r="C599" s="17">
        <f>'[2]3 ЦК 1'!D602</f>
        <v>215.2187719</v>
      </c>
      <c r="D599" s="17">
        <f>'[2]5 ЦК 1'!D602</f>
        <v>211.6608175</v>
      </c>
      <c r="E599" s="17">
        <f>'[2]5 ЦК 1'!Q602</f>
        <v>32.7921539</v>
      </c>
      <c r="F599" s="18">
        <f>'[2]5 ЦК 1'!R602</f>
        <v>0</v>
      </c>
    </row>
    <row r="600" spans="1:6" ht="16.5" thickBot="1">
      <c r="A600" s="28"/>
      <c r="B600" s="7">
        <v>8</v>
      </c>
      <c r="C600" s="17">
        <f>'[2]3 ЦК 1'!D603</f>
        <v>264.5039342</v>
      </c>
      <c r="D600" s="17">
        <f>'[2]5 ЦК 1'!D603</f>
        <v>260.94597980000003</v>
      </c>
      <c r="E600" s="17">
        <f>'[2]5 ЦК 1'!Q603</f>
        <v>21.738710400000002</v>
      </c>
      <c r="F600" s="18">
        <f>'[2]5 ЦК 1'!R603</f>
        <v>0</v>
      </c>
    </row>
    <row r="601" spans="1:6" ht="16.5" thickBot="1">
      <c r="A601" s="28"/>
      <c r="B601" s="7">
        <v>9</v>
      </c>
      <c r="C601" s="17">
        <f>'[2]3 ЦК 1'!D604</f>
        <v>274.34369820000006</v>
      </c>
      <c r="D601" s="17">
        <f>'[2]5 ЦК 1'!D604</f>
        <v>270.78574380000003</v>
      </c>
      <c r="E601" s="17">
        <f>'[2]5 ЦК 1'!Q604</f>
        <v>18.242661800000004</v>
      </c>
      <c r="F601" s="18">
        <f>'[2]5 ЦК 1'!R604</f>
        <v>0</v>
      </c>
    </row>
    <row r="602" spans="1:6" ht="16.5" thickBot="1">
      <c r="A602" s="28"/>
      <c r="B602" s="7">
        <v>10</v>
      </c>
      <c r="C602" s="17">
        <f>'[2]3 ЦК 1'!D605</f>
        <v>276.8411085</v>
      </c>
      <c r="D602" s="17">
        <f>'[2]5 ЦК 1'!D605</f>
        <v>273.28315410000005</v>
      </c>
      <c r="E602" s="17">
        <f>'[2]5 ЦК 1'!Q605</f>
        <v>15.404769600000002</v>
      </c>
      <c r="F602" s="18">
        <f>'[2]5 ЦК 1'!R605</f>
        <v>0</v>
      </c>
    </row>
    <row r="603" spans="1:6" ht="16.5" thickBot="1">
      <c r="A603" s="28"/>
      <c r="B603" s="7">
        <v>11</v>
      </c>
      <c r="C603" s="17">
        <f>'[2]3 ЦК 1'!D606</f>
        <v>275.0979715000001</v>
      </c>
      <c r="D603" s="17">
        <f>'[2]5 ЦК 1'!D606</f>
        <v>271.54001710000006</v>
      </c>
      <c r="E603" s="17">
        <f>'[2]5 ЦК 1'!Q606</f>
        <v>10.4930331</v>
      </c>
      <c r="F603" s="18">
        <f>'[2]5 ЦК 1'!R606</f>
        <v>0</v>
      </c>
    </row>
    <row r="604" spans="1:6" ht="16.5" thickBot="1">
      <c r="A604" s="28"/>
      <c r="B604" s="7">
        <v>12</v>
      </c>
      <c r="C604" s="17">
        <f>'[2]3 ЦК 1'!D607</f>
        <v>274.6239034</v>
      </c>
      <c r="D604" s="17">
        <f>'[2]5 ЦК 1'!D607</f>
        <v>271.06594900000005</v>
      </c>
      <c r="E604" s="17">
        <f>'[2]5 ЦК 1'!Q607</f>
        <v>2.3719696</v>
      </c>
      <c r="F604" s="18">
        <f>'[2]5 ЦК 1'!R607</f>
        <v>0.0358402</v>
      </c>
    </row>
    <row r="605" spans="1:6" ht="16.5" thickBot="1">
      <c r="A605" s="28"/>
      <c r="B605" s="7">
        <v>13</v>
      </c>
      <c r="C605" s="17">
        <f>'[2]3 ЦК 1'!D608</f>
        <v>276.9127889</v>
      </c>
      <c r="D605" s="17">
        <f>'[2]5 ЦК 1'!D608</f>
        <v>273.35483450000004</v>
      </c>
      <c r="E605" s="17">
        <f>'[2]5 ЦК 1'!Q608</f>
        <v>0.8666812000000002</v>
      </c>
      <c r="F605" s="18">
        <f>'[2]5 ЦК 1'!R608</f>
        <v>0.37306390000000006</v>
      </c>
    </row>
    <row r="606" spans="1:6" ht="16.5" thickBot="1">
      <c r="A606" s="28"/>
      <c r="B606" s="7">
        <v>14</v>
      </c>
      <c r="C606" s="17">
        <f>'[2]3 ЦК 1'!D609</f>
        <v>286.89917190000006</v>
      </c>
      <c r="D606" s="17">
        <f>'[2]5 ЦК 1'!D609</f>
        <v>283.3412175</v>
      </c>
      <c r="E606" s="17">
        <f>'[2]5 ЦК 1'!Q609</f>
        <v>0</v>
      </c>
      <c r="F606" s="18">
        <f>'[2]5 ЦК 1'!R609</f>
        <v>12.703721800000004</v>
      </c>
    </row>
    <row r="607" spans="1:6" ht="16.5" thickBot="1">
      <c r="A607" s="28"/>
      <c r="B607" s="7">
        <v>15</v>
      </c>
      <c r="C607" s="17">
        <f>'[2]3 ЦК 1'!D610</f>
        <v>290.42454430000004</v>
      </c>
      <c r="D607" s="17">
        <f>'[2]5 ЦК 1'!D610</f>
        <v>286.86658990000006</v>
      </c>
      <c r="E607" s="17">
        <f>'[2]5 ЦК 1'!Q610</f>
        <v>0</v>
      </c>
      <c r="F607" s="18">
        <f>'[2]5 ЦК 1'!R610</f>
        <v>6.325795300000001</v>
      </c>
    </row>
    <row r="608" spans="1:6" ht="16.5" thickBot="1">
      <c r="A608" s="28"/>
      <c r="B608" s="7">
        <v>16</v>
      </c>
      <c r="C608" s="17">
        <f>'[2]3 ЦК 1'!D611</f>
        <v>275.94021620000007</v>
      </c>
      <c r="D608" s="17">
        <f>'[2]5 ЦК 1'!D611</f>
        <v>272.38226180000004</v>
      </c>
      <c r="E608" s="17">
        <f>'[2]5 ЦК 1'!Q611</f>
        <v>0</v>
      </c>
      <c r="F608" s="18">
        <f>'[2]5 ЦК 1'!R611</f>
        <v>6.136819700000001</v>
      </c>
    </row>
    <row r="609" spans="1:6" ht="16.5" thickBot="1">
      <c r="A609" s="28"/>
      <c r="B609" s="7">
        <v>17</v>
      </c>
      <c r="C609" s="17">
        <f>'[2]3 ЦК 1'!D612</f>
        <v>273.55195560000004</v>
      </c>
      <c r="D609" s="17">
        <f>'[2]5 ЦК 1'!D612</f>
        <v>269.9940012</v>
      </c>
      <c r="E609" s="17">
        <f>'[2]5 ЦК 1'!Q612</f>
        <v>0</v>
      </c>
      <c r="F609" s="18">
        <f>'[2]5 ЦК 1'!R612</f>
        <v>5.920149400000002</v>
      </c>
    </row>
    <row r="610" spans="1:6" ht="16.5" thickBot="1">
      <c r="A610" s="28"/>
      <c r="B610" s="7">
        <v>18</v>
      </c>
      <c r="C610" s="17">
        <f>'[2]3 ЦК 1'!D613</f>
        <v>265.54330000000004</v>
      </c>
      <c r="D610" s="17">
        <f>'[2]5 ЦК 1'!D613</f>
        <v>261.9853456000001</v>
      </c>
      <c r="E610" s="17">
        <f>'[2]5 ЦК 1'!Q613</f>
        <v>0.1286989</v>
      </c>
      <c r="F610" s="18">
        <f>'[2]5 ЦК 1'!R613</f>
        <v>0.5229411000000002</v>
      </c>
    </row>
    <row r="611" spans="1:6" ht="16.5" thickBot="1">
      <c r="A611" s="28"/>
      <c r="B611" s="7">
        <v>19</v>
      </c>
      <c r="C611" s="17">
        <f>'[2]3 ЦК 1'!D614</f>
        <v>270.3019011</v>
      </c>
      <c r="D611" s="17">
        <f>'[2]5 ЦК 1'!D614</f>
        <v>266.74394670000004</v>
      </c>
      <c r="E611" s="17">
        <f>'[2]5 ЦК 1'!Q614</f>
        <v>15.119677100000004</v>
      </c>
      <c r="F611" s="18">
        <f>'[2]5 ЦК 1'!R614</f>
        <v>0</v>
      </c>
    </row>
    <row r="612" spans="1:6" ht="16.5" thickBot="1">
      <c r="A612" s="28"/>
      <c r="B612" s="7">
        <v>20</v>
      </c>
      <c r="C612" s="17">
        <f>'[2]3 ЦК 1'!D615</f>
        <v>277.76155000000006</v>
      </c>
      <c r="D612" s="17">
        <f>'[2]5 ЦК 1'!D615</f>
        <v>274.2035956</v>
      </c>
      <c r="E612" s="17">
        <f>'[2]5 ЦК 1'!Q615</f>
        <v>2.2090596000000002</v>
      </c>
      <c r="F612" s="18">
        <f>'[2]5 ЦК 1'!R615</f>
        <v>0</v>
      </c>
    </row>
    <row r="613" spans="1:6" ht="16.5" thickBot="1">
      <c r="A613" s="28"/>
      <c r="B613" s="7">
        <v>21</v>
      </c>
      <c r="C613" s="17">
        <f>'[2]3 ЦК 1'!D616</f>
        <v>279.54704360000005</v>
      </c>
      <c r="D613" s="17">
        <f>'[2]5 ЦК 1'!D616</f>
        <v>275.9890892</v>
      </c>
      <c r="E613" s="17">
        <f>'[2]5 ЦК 1'!Q616</f>
        <v>0</v>
      </c>
      <c r="F613" s="18">
        <f>'[2]5 ЦК 1'!R616</f>
        <v>19.756095700000003</v>
      </c>
    </row>
    <row r="614" spans="1:6" ht="16.5" thickBot="1">
      <c r="A614" s="28"/>
      <c r="B614" s="7">
        <v>22</v>
      </c>
      <c r="C614" s="17">
        <f>'[2]3 ЦК 1'!D617</f>
        <v>261.2799453</v>
      </c>
      <c r="D614" s="17">
        <f>'[2]5 ЦК 1'!D617</f>
        <v>257.72199090000004</v>
      </c>
      <c r="E614" s="17">
        <f>'[2]5 ЦК 1'!Q617</f>
        <v>0</v>
      </c>
      <c r="F614" s="18">
        <f>'[2]5 ЦК 1'!R617</f>
        <v>59.40024420000001</v>
      </c>
    </row>
    <row r="615" spans="1:6" ht="16.5" thickBot="1">
      <c r="A615" s="28"/>
      <c r="B615" s="7">
        <v>23</v>
      </c>
      <c r="C615" s="17">
        <f>'[2]3 ЦК 1'!D618</f>
        <v>234.01532770000006</v>
      </c>
      <c r="D615" s="17">
        <f>'[2]5 ЦК 1'!D618</f>
        <v>230.45737330000003</v>
      </c>
      <c r="E615" s="17">
        <f>'[2]5 ЦК 1'!Q618</f>
        <v>0</v>
      </c>
      <c r="F615" s="18">
        <f>'[2]5 ЦК 1'!R618</f>
        <v>60.85340140000002</v>
      </c>
    </row>
    <row r="616" spans="1:6" ht="15.75" customHeight="1" thickBot="1">
      <c r="A616" s="27">
        <v>42973</v>
      </c>
      <c r="B616" s="7">
        <v>0</v>
      </c>
      <c r="C616" s="17">
        <f>'[2]3 ЦК 1'!D619</f>
        <v>216.63445980000003</v>
      </c>
      <c r="D616" s="17">
        <f>'[2]5 ЦК 1'!D619</f>
        <v>213.07650540000003</v>
      </c>
      <c r="E616" s="17">
        <f>'[2]5 ЦК 1'!Q619</f>
        <v>0</v>
      </c>
      <c r="F616" s="18">
        <f>'[2]5 ЦК 1'!R619</f>
        <v>39.3492814</v>
      </c>
    </row>
    <row r="617" spans="1:6" ht="16.5" thickBot="1">
      <c r="A617" s="28"/>
      <c r="B617" s="7">
        <v>1</v>
      </c>
      <c r="C617" s="17">
        <f>'[2]3 ЦК 1'!D620</f>
        <v>205.15093390000004</v>
      </c>
      <c r="D617" s="17">
        <f>'[2]5 ЦК 1'!D620</f>
        <v>201.59297950000004</v>
      </c>
      <c r="E617" s="17">
        <f>'[2]5 ЦК 1'!Q620</f>
        <v>0</v>
      </c>
      <c r="F617" s="18">
        <f>'[2]5 ЦК 1'!R620</f>
        <v>47.78313210000001</v>
      </c>
    </row>
    <row r="618" spans="1:6" ht="16.5" thickBot="1">
      <c r="A618" s="28"/>
      <c r="B618" s="7">
        <v>2</v>
      </c>
      <c r="C618" s="17">
        <f>'[2]3 ЦК 1'!D621</f>
        <v>189.63701460000001</v>
      </c>
      <c r="D618" s="17">
        <f>'[2]5 ЦК 1'!D621</f>
        <v>186.07906020000004</v>
      </c>
      <c r="E618" s="17">
        <f>'[2]5 ЦК 1'!Q621</f>
        <v>0</v>
      </c>
      <c r="F618" s="18">
        <f>'[2]5 ЦК 1'!R621</f>
        <v>16.608674500000003</v>
      </c>
    </row>
    <row r="619" spans="1:6" ht="16.5" thickBot="1">
      <c r="A619" s="28"/>
      <c r="B619" s="7">
        <v>3</v>
      </c>
      <c r="C619" s="17">
        <f>'[2]3 ЦК 1'!D622</f>
        <v>186.45212410000002</v>
      </c>
      <c r="D619" s="17">
        <f>'[2]5 ЦК 1'!D622</f>
        <v>182.89416970000005</v>
      </c>
      <c r="E619" s="17">
        <f>'[2]5 ЦК 1'!Q622</f>
        <v>0.16779730000000004</v>
      </c>
      <c r="F619" s="18">
        <f>'[2]5 ЦК 1'!R622</f>
        <v>0.4740681000000001</v>
      </c>
    </row>
    <row r="620" spans="1:6" ht="16.5" thickBot="1">
      <c r="A620" s="28"/>
      <c r="B620" s="7">
        <v>4</v>
      </c>
      <c r="C620" s="17">
        <f>'[2]3 ЦК 1'!D623</f>
        <v>180.19475100000002</v>
      </c>
      <c r="D620" s="17">
        <f>'[2]5 ЦК 1'!D623</f>
        <v>176.63679660000003</v>
      </c>
      <c r="E620" s="17">
        <f>'[2]5 ЦК 1'!Q623</f>
        <v>0.037469300000000004</v>
      </c>
      <c r="F620" s="18">
        <f>'[2]5 ЦК 1'!R623</f>
        <v>6.993726300000001</v>
      </c>
    </row>
    <row r="621" spans="1:6" ht="16.5" thickBot="1">
      <c r="A621" s="28"/>
      <c r="B621" s="7">
        <v>5</v>
      </c>
      <c r="C621" s="17">
        <f>'[2]3 ЦК 1'!D624</f>
        <v>179.70439190000002</v>
      </c>
      <c r="D621" s="17">
        <f>'[2]5 ЦК 1'!D624</f>
        <v>176.14643750000002</v>
      </c>
      <c r="E621" s="17">
        <f>'[2]5 ЦК 1'!Q624</f>
        <v>13.198968200000001</v>
      </c>
      <c r="F621" s="18">
        <f>'[2]5 ЦК 1'!R624</f>
        <v>0</v>
      </c>
    </row>
    <row r="622" spans="1:6" ht="16.5" thickBot="1">
      <c r="A622" s="28"/>
      <c r="B622" s="7">
        <v>6</v>
      </c>
      <c r="C622" s="17">
        <f>'[2]3 ЦК 1'!D625</f>
        <v>176.284911</v>
      </c>
      <c r="D622" s="17">
        <f>'[2]5 ЦК 1'!D625</f>
        <v>172.72695660000002</v>
      </c>
      <c r="E622" s="17">
        <f>'[2]5 ЦК 1'!Q625</f>
        <v>14.2774324</v>
      </c>
      <c r="F622" s="18">
        <f>'[2]5 ЦК 1'!R625</f>
        <v>0</v>
      </c>
    </row>
    <row r="623" spans="1:6" ht="16.5" thickBot="1">
      <c r="A623" s="28"/>
      <c r="B623" s="7">
        <v>7</v>
      </c>
      <c r="C623" s="17">
        <f>'[2]3 ЦК 1'!D626</f>
        <v>220.61760930000003</v>
      </c>
      <c r="D623" s="17">
        <f>'[2]5 ЦК 1'!D626</f>
        <v>217.05965490000003</v>
      </c>
      <c r="E623" s="17">
        <f>'[2]5 ЦК 1'!Q626</f>
        <v>3.976633100000001</v>
      </c>
      <c r="F623" s="18">
        <f>'[2]5 ЦК 1'!R626</f>
        <v>0</v>
      </c>
    </row>
    <row r="624" spans="1:6" ht="16.5" thickBot="1">
      <c r="A624" s="28"/>
      <c r="B624" s="7">
        <v>8</v>
      </c>
      <c r="C624" s="17">
        <f>'[2]3 ЦК 1'!D627</f>
        <v>248.67885680000003</v>
      </c>
      <c r="D624" s="17">
        <f>'[2]5 ЦК 1'!D627</f>
        <v>245.12090240000006</v>
      </c>
      <c r="E624" s="17">
        <f>'[2]5 ЦК 1'!Q627</f>
        <v>24.423467200000005</v>
      </c>
      <c r="F624" s="18">
        <f>'[2]5 ЦК 1'!R627</f>
        <v>0</v>
      </c>
    </row>
    <row r="625" spans="1:6" ht="16.5" thickBot="1">
      <c r="A625" s="28"/>
      <c r="B625" s="7">
        <v>9</v>
      </c>
      <c r="C625" s="17">
        <f>'[2]3 ЦК 1'!D628</f>
        <v>271.80230220000004</v>
      </c>
      <c r="D625" s="17">
        <f>'[2]5 ЦК 1'!D628</f>
        <v>268.2443478</v>
      </c>
      <c r="E625" s="17">
        <f>'[2]5 ЦК 1'!Q628</f>
        <v>6.8764311000000005</v>
      </c>
      <c r="F625" s="18">
        <f>'[2]5 ЦК 1'!R628</f>
        <v>0</v>
      </c>
    </row>
    <row r="626" spans="1:6" ht="16.5" thickBot="1">
      <c r="A626" s="28"/>
      <c r="B626" s="7">
        <v>10</v>
      </c>
      <c r="C626" s="17">
        <f>'[2]3 ЦК 1'!D629</f>
        <v>273.47212970000004</v>
      </c>
      <c r="D626" s="17">
        <f>'[2]5 ЦК 1'!D629</f>
        <v>269.9141753</v>
      </c>
      <c r="E626" s="17">
        <f>'[2]5 ЦК 1'!Q629</f>
        <v>2.9975440000000004</v>
      </c>
      <c r="F626" s="18">
        <f>'[2]5 ЦК 1'!R629</f>
        <v>0</v>
      </c>
    </row>
    <row r="627" spans="1:6" ht="16.5" thickBot="1">
      <c r="A627" s="28"/>
      <c r="B627" s="7">
        <v>11</v>
      </c>
      <c r="C627" s="17">
        <f>'[2]3 ЦК 1'!D630</f>
        <v>273.8256444</v>
      </c>
      <c r="D627" s="17">
        <f>'[2]5 ЦК 1'!D630</f>
        <v>270.26769</v>
      </c>
      <c r="E627" s="17">
        <f>'[2]5 ЦК 1'!Q630</f>
        <v>1.6062926</v>
      </c>
      <c r="F627" s="18">
        <f>'[2]5 ЦК 1'!R630</f>
        <v>0.17105550000000005</v>
      </c>
    </row>
    <row r="628" spans="1:6" ht="16.5" thickBot="1">
      <c r="A628" s="28"/>
      <c r="B628" s="7">
        <v>12</v>
      </c>
      <c r="C628" s="17">
        <f>'[2]3 ЦК 1'!D631</f>
        <v>272.7243728</v>
      </c>
      <c r="D628" s="17">
        <f>'[2]5 ЦК 1'!D631</f>
        <v>269.16641840000005</v>
      </c>
      <c r="E628" s="17">
        <f>'[2]5 ЦК 1'!Q631</f>
        <v>0.5571522000000001</v>
      </c>
      <c r="F628" s="18">
        <f>'[2]5 ЦК 1'!R631</f>
        <v>0.3665475</v>
      </c>
    </row>
    <row r="629" spans="1:6" ht="16.5" thickBot="1">
      <c r="A629" s="28"/>
      <c r="B629" s="7">
        <v>13</v>
      </c>
      <c r="C629" s="17">
        <f>'[2]3 ЦК 1'!D632</f>
        <v>273.54543920000003</v>
      </c>
      <c r="D629" s="17">
        <f>'[2]5 ЦК 1'!D632</f>
        <v>269.98748480000006</v>
      </c>
      <c r="E629" s="17">
        <f>'[2]5 ЦК 1'!Q632</f>
        <v>0.19712110000000002</v>
      </c>
      <c r="F629" s="18">
        <f>'[2]5 ЦК 1'!R632</f>
        <v>1.4205752000000003</v>
      </c>
    </row>
    <row r="630" spans="1:6" ht="16.5" thickBot="1">
      <c r="A630" s="28"/>
      <c r="B630" s="7">
        <v>14</v>
      </c>
      <c r="C630" s="17">
        <f>'[2]3 ЦК 1'!D633</f>
        <v>273.86800100000005</v>
      </c>
      <c r="D630" s="17">
        <f>'[2]5 ЦК 1'!D633</f>
        <v>270.3100466</v>
      </c>
      <c r="E630" s="17">
        <f>'[2]5 ЦК 1'!Q633</f>
        <v>0.13032800000000003</v>
      </c>
      <c r="F630" s="18">
        <f>'[2]5 ЦК 1'!R633</f>
        <v>2.2334961000000004</v>
      </c>
    </row>
    <row r="631" spans="1:6" ht="16.5" thickBot="1">
      <c r="A631" s="28"/>
      <c r="B631" s="7">
        <v>15</v>
      </c>
      <c r="C631" s="17">
        <f>'[2]3 ЦК 1'!D634</f>
        <v>273.2994451</v>
      </c>
      <c r="D631" s="17">
        <f>'[2]5 ЦК 1'!D634</f>
        <v>269.74149070000004</v>
      </c>
      <c r="E631" s="17">
        <f>'[2]5 ЦК 1'!Q634</f>
        <v>1.3749604000000002</v>
      </c>
      <c r="F631" s="18">
        <f>'[2]5 ЦК 1'!R634</f>
        <v>0.08797140000000002</v>
      </c>
    </row>
    <row r="632" spans="1:6" ht="16.5" thickBot="1">
      <c r="A632" s="28"/>
      <c r="B632" s="7">
        <v>16</v>
      </c>
      <c r="C632" s="17">
        <f>'[2]3 ЦК 1'!D635</f>
        <v>271.64102130000003</v>
      </c>
      <c r="D632" s="17">
        <f>'[2]5 ЦК 1'!D635</f>
        <v>268.0830669</v>
      </c>
      <c r="E632" s="17">
        <f>'[2]5 ЦК 1'!Q635</f>
        <v>0.04561480000000002</v>
      </c>
      <c r="F632" s="18">
        <f>'[2]5 ЦК 1'!R635</f>
        <v>4.370875300000002</v>
      </c>
    </row>
    <row r="633" spans="1:6" ht="16.5" thickBot="1">
      <c r="A633" s="28"/>
      <c r="B633" s="7">
        <v>17</v>
      </c>
      <c r="C633" s="17">
        <f>'[2]3 ЦК 1'!D636</f>
        <v>268.02767750000004</v>
      </c>
      <c r="D633" s="17">
        <f>'[2]5 ЦК 1'!D636</f>
        <v>264.46972310000007</v>
      </c>
      <c r="E633" s="17">
        <f>'[2]5 ЦК 1'!Q636</f>
        <v>0.011403700000000004</v>
      </c>
      <c r="F633" s="18">
        <f>'[2]5 ЦК 1'!R636</f>
        <v>9.320081100000001</v>
      </c>
    </row>
    <row r="634" spans="1:6" ht="16.5" thickBot="1">
      <c r="A634" s="28"/>
      <c r="B634" s="7">
        <v>18</v>
      </c>
      <c r="C634" s="17">
        <f>'[2]3 ЦК 1'!D637</f>
        <v>265.7632285</v>
      </c>
      <c r="D634" s="17">
        <f>'[2]5 ЦК 1'!D637</f>
        <v>262.20527410000005</v>
      </c>
      <c r="E634" s="17">
        <f>'[2]5 ЦК 1'!Q637</f>
        <v>0.31604540000000003</v>
      </c>
      <c r="F634" s="18">
        <f>'[2]5 ЦК 1'!R637</f>
        <v>0.4219369</v>
      </c>
    </row>
    <row r="635" spans="1:6" ht="16.5" thickBot="1">
      <c r="A635" s="28"/>
      <c r="B635" s="7">
        <v>19</v>
      </c>
      <c r="C635" s="17">
        <f>'[2]3 ЦК 1'!D638</f>
        <v>265.58728570000005</v>
      </c>
      <c r="D635" s="17">
        <f>'[2]5 ЦК 1'!D638</f>
        <v>262.0293313000001</v>
      </c>
      <c r="E635" s="17">
        <f>'[2]5 ЦК 1'!Q638</f>
        <v>11.5714973</v>
      </c>
      <c r="F635" s="18">
        <f>'[2]5 ЦК 1'!R638</f>
        <v>0</v>
      </c>
    </row>
    <row r="636" spans="1:6" ht="16.5" thickBot="1">
      <c r="A636" s="28"/>
      <c r="B636" s="7">
        <v>20</v>
      </c>
      <c r="C636" s="17">
        <f>'[2]3 ЦК 1'!D639</f>
        <v>271.59866470000003</v>
      </c>
      <c r="D636" s="17">
        <f>'[2]5 ЦК 1'!D639</f>
        <v>268.0407103</v>
      </c>
      <c r="E636" s="17">
        <f>'[2]5 ЦК 1'!Q639</f>
        <v>4.747197400000001</v>
      </c>
      <c r="F636" s="18">
        <f>'[2]5 ЦК 1'!R639</f>
        <v>0.0179201</v>
      </c>
    </row>
    <row r="637" spans="1:6" ht="16.5" thickBot="1">
      <c r="A637" s="28"/>
      <c r="B637" s="7">
        <v>21</v>
      </c>
      <c r="C637" s="17">
        <f>'[2]3 ЦК 1'!D640</f>
        <v>269.9597901</v>
      </c>
      <c r="D637" s="17">
        <f>'[2]5 ЦК 1'!D640</f>
        <v>266.40183570000005</v>
      </c>
      <c r="E637" s="17">
        <f>'[2]5 ЦК 1'!Q640</f>
        <v>0.026065600000000008</v>
      </c>
      <c r="F637" s="18">
        <f>'[2]5 ЦК 1'!R640</f>
        <v>6.306246100000001</v>
      </c>
    </row>
    <row r="638" spans="1:6" ht="16.5" thickBot="1">
      <c r="A638" s="28"/>
      <c r="B638" s="7">
        <v>22</v>
      </c>
      <c r="C638" s="17">
        <f>'[2]3 ЦК 1'!D641</f>
        <v>247.89037240000005</v>
      </c>
      <c r="D638" s="17">
        <f>'[2]5 ЦК 1'!D641</f>
        <v>244.33241800000002</v>
      </c>
      <c r="E638" s="17">
        <f>'[2]5 ЦК 1'!Q641</f>
        <v>0.006516400000000002</v>
      </c>
      <c r="F638" s="18">
        <f>'[2]5 ЦК 1'!R641</f>
        <v>5.908745700000002</v>
      </c>
    </row>
    <row r="639" spans="1:6" ht="16.5" thickBot="1">
      <c r="A639" s="28"/>
      <c r="B639" s="7">
        <v>23</v>
      </c>
      <c r="C639" s="17">
        <f>'[2]3 ЦК 1'!D642</f>
        <v>207.57992200000004</v>
      </c>
      <c r="D639" s="17">
        <f>'[2]5 ЦК 1'!D642</f>
        <v>204.0219676</v>
      </c>
      <c r="E639" s="17">
        <f>'[2]5 ЦК 1'!Q642</f>
        <v>0</v>
      </c>
      <c r="F639" s="18">
        <f>'[2]5 ЦК 1'!R642</f>
        <v>12.6010885</v>
      </c>
    </row>
    <row r="640" spans="1:6" ht="15.75" customHeight="1" thickBot="1">
      <c r="A640" s="27">
        <v>42974</v>
      </c>
      <c r="B640" s="7">
        <v>0</v>
      </c>
      <c r="C640" s="17">
        <f>'[2]3 ЦК 1'!D643</f>
        <v>222.00723160000004</v>
      </c>
      <c r="D640" s="17">
        <f>'[2]5 ЦК 1'!D643</f>
        <v>218.44927720000004</v>
      </c>
      <c r="E640" s="17">
        <f>'[2]5 ЦК 1'!Q643</f>
        <v>0</v>
      </c>
      <c r="F640" s="18">
        <f>'[2]5 ЦК 1'!R643</f>
        <v>20.283924100000007</v>
      </c>
    </row>
    <row r="641" spans="1:6" ht="16.5" thickBot="1">
      <c r="A641" s="28"/>
      <c r="B641" s="7">
        <v>1</v>
      </c>
      <c r="C641" s="17">
        <f>'[2]3 ЦК 1'!D644</f>
        <v>206.3434351</v>
      </c>
      <c r="D641" s="17">
        <f>'[2]5 ЦК 1'!D644</f>
        <v>202.78548070000002</v>
      </c>
      <c r="E641" s="17">
        <f>'[2]5 ЦК 1'!Q644</f>
        <v>0</v>
      </c>
      <c r="F641" s="18">
        <f>'[2]5 ЦК 1'!R644</f>
        <v>40.957203100000015</v>
      </c>
    </row>
    <row r="642" spans="1:6" ht="16.5" thickBot="1">
      <c r="A642" s="28"/>
      <c r="B642" s="7">
        <v>2</v>
      </c>
      <c r="C642" s="17">
        <f>'[2]3 ЦК 1'!D645</f>
        <v>181.93951710000002</v>
      </c>
      <c r="D642" s="17">
        <f>'[2]5 ЦК 1'!D645</f>
        <v>178.38156270000005</v>
      </c>
      <c r="E642" s="17">
        <f>'[2]5 ЦК 1'!Q645</f>
        <v>0</v>
      </c>
      <c r="F642" s="18">
        <f>'[2]5 ЦК 1'!R645</f>
        <v>13.143578800000002</v>
      </c>
    </row>
    <row r="643" spans="1:6" ht="16.5" thickBot="1">
      <c r="A643" s="28"/>
      <c r="B643" s="7">
        <v>3</v>
      </c>
      <c r="C643" s="17">
        <f>'[2]3 ЦК 1'!D646</f>
        <v>175.6739985</v>
      </c>
      <c r="D643" s="17">
        <f>'[2]5 ЦК 1'!D646</f>
        <v>172.1160441</v>
      </c>
      <c r="E643" s="17">
        <f>'[2]5 ЦК 1'!Q646</f>
        <v>0</v>
      </c>
      <c r="F643" s="18">
        <f>'[2]5 ЦК 1'!R646</f>
        <v>5.7295447</v>
      </c>
    </row>
    <row r="644" spans="1:6" ht="16.5" thickBot="1">
      <c r="A644" s="28"/>
      <c r="B644" s="7">
        <v>4</v>
      </c>
      <c r="C644" s="17">
        <f>'[2]3 ЦК 1'!D647</f>
        <v>168.45219820000003</v>
      </c>
      <c r="D644" s="17">
        <f>'[2]5 ЦК 1'!D647</f>
        <v>164.89424380000003</v>
      </c>
      <c r="E644" s="17">
        <f>'[2]5 ЦК 1'!Q647</f>
        <v>0.006516400000000002</v>
      </c>
      <c r="F644" s="18">
        <f>'[2]5 ЦК 1'!R647</f>
        <v>4.680404300000001</v>
      </c>
    </row>
    <row r="645" spans="1:6" ht="16.5" thickBot="1">
      <c r="A645" s="28"/>
      <c r="B645" s="7">
        <v>5</v>
      </c>
      <c r="C645" s="17">
        <f>'[2]3 ЦК 1'!D648</f>
        <v>169.1559694</v>
      </c>
      <c r="D645" s="17">
        <f>'[2]5 ЦК 1'!D648</f>
        <v>165.59801500000003</v>
      </c>
      <c r="E645" s="17">
        <f>'[2]5 ЦК 1'!Q648</f>
        <v>6.672793600000002</v>
      </c>
      <c r="F645" s="18">
        <f>'[2]5 ЦК 1'!R648</f>
        <v>0</v>
      </c>
    </row>
    <row r="646" spans="1:6" ht="16.5" thickBot="1">
      <c r="A646" s="28"/>
      <c r="B646" s="7">
        <v>6</v>
      </c>
      <c r="C646" s="17">
        <f>'[2]3 ЦК 1'!D649</f>
        <v>177.97428770000005</v>
      </c>
      <c r="D646" s="17">
        <f>'[2]5 ЦК 1'!D649</f>
        <v>174.41633330000005</v>
      </c>
      <c r="E646" s="17">
        <f>'[2]5 ЦК 1'!Q649</f>
        <v>11.032265200000001</v>
      </c>
      <c r="F646" s="18">
        <f>'[2]5 ЦК 1'!R649</f>
        <v>0</v>
      </c>
    </row>
    <row r="647" spans="1:6" ht="16.5" thickBot="1">
      <c r="A647" s="28"/>
      <c r="B647" s="7">
        <v>7</v>
      </c>
      <c r="C647" s="17">
        <f>'[2]3 ЦК 1'!D650</f>
        <v>191.73366630000004</v>
      </c>
      <c r="D647" s="17">
        <f>'[2]5 ЦК 1'!D650</f>
        <v>188.1757119</v>
      </c>
      <c r="E647" s="17">
        <f>'[2]5 ЦК 1'!Q650</f>
        <v>24.3436413</v>
      </c>
      <c r="F647" s="18">
        <f>'[2]5 ЦК 1'!R650</f>
        <v>0</v>
      </c>
    </row>
    <row r="648" spans="1:6" ht="16.5" thickBot="1">
      <c r="A648" s="28"/>
      <c r="B648" s="7">
        <v>8</v>
      </c>
      <c r="C648" s="17">
        <f>'[2]3 ЦК 1'!D651</f>
        <v>231.80463900000007</v>
      </c>
      <c r="D648" s="17">
        <f>'[2]5 ЦК 1'!D651</f>
        <v>228.2466846</v>
      </c>
      <c r="E648" s="17">
        <f>'[2]5 ЦК 1'!Q651</f>
        <v>27.331410700000003</v>
      </c>
      <c r="F648" s="18">
        <f>'[2]5 ЦК 1'!R651</f>
        <v>0</v>
      </c>
    </row>
    <row r="649" spans="1:6" ht="16.5" thickBot="1">
      <c r="A649" s="28"/>
      <c r="B649" s="7">
        <v>9</v>
      </c>
      <c r="C649" s="17">
        <f>'[2]3 ЦК 1'!D652</f>
        <v>257.5493063</v>
      </c>
      <c r="D649" s="17">
        <f>'[2]5 ЦК 1'!D652</f>
        <v>253.9913519</v>
      </c>
      <c r="E649" s="17">
        <f>'[2]5 ЦК 1'!Q652</f>
        <v>15.272812500000002</v>
      </c>
      <c r="F649" s="18">
        <f>'[2]5 ЦК 1'!R652</f>
        <v>0</v>
      </c>
    </row>
    <row r="650" spans="1:6" ht="16.5" thickBot="1">
      <c r="A650" s="28"/>
      <c r="B650" s="7">
        <v>10</v>
      </c>
      <c r="C650" s="17">
        <f>'[2]3 ЦК 1'!D653</f>
        <v>265.86097450000005</v>
      </c>
      <c r="D650" s="17">
        <f>'[2]5 ЦК 1'!D653</f>
        <v>262.3030201</v>
      </c>
      <c r="E650" s="17">
        <f>'[2]5 ЦК 1'!Q653</f>
        <v>9.6165773</v>
      </c>
      <c r="F650" s="18">
        <f>'[2]5 ЦК 1'!R653</f>
        <v>0</v>
      </c>
    </row>
    <row r="651" spans="1:6" ht="16.5" thickBot="1">
      <c r="A651" s="28"/>
      <c r="B651" s="7">
        <v>11</v>
      </c>
      <c r="C651" s="17">
        <f>'[2]3 ЦК 1'!D654</f>
        <v>267.56012580000004</v>
      </c>
      <c r="D651" s="17">
        <f>'[2]5 ЦК 1'!D654</f>
        <v>264.00217140000007</v>
      </c>
      <c r="E651" s="17">
        <f>'[2]5 ЦК 1'!Q654</f>
        <v>6.6060005</v>
      </c>
      <c r="F651" s="18">
        <f>'[2]5 ЦК 1'!R654</f>
        <v>0</v>
      </c>
    </row>
    <row r="652" spans="1:6" ht="16.5" thickBot="1">
      <c r="A652" s="28"/>
      <c r="B652" s="7">
        <v>12</v>
      </c>
      <c r="C652" s="17">
        <f>'[2]3 ЦК 1'!D655</f>
        <v>267.9657717</v>
      </c>
      <c r="D652" s="17">
        <f>'[2]5 ЦК 1'!D655</f>
        <v>264.40781730000003</v>
      </c>
      <c r="E652" s="17">
        <f>'[2]5 ЦК 1'!Q655</f>
        <v>3.5530671000000007</v>
      </c>
      <c r="F652" s="18">
        <f>'[2]5 ЦК 1'!R655</f>
        <v>0.024436500000000003</v>
      </c>
    </row>
    <row r="653" spans="1:6" ht="16.5" thickBot="1">
      <c r="A653" s="28"/>
      <c r="B653" s="7">
        <v>13</v>
      </c>
      <c r="C653" s="17">
        <f>'[2]3 ЦК 1'!D656</f>
        <v>268.2573806000001</v>
      </c>
      <c r="D653" s="17">
        <f>'[2]5 ЦК 1'!D656</f>
        <v>264.6994262</v>
      </c>
      <c r="E653" s="17">
        <f>'[2]5 ЦК 1'!Q656</f>
        <v>0.700513</v>
      </c>
      <c r="F653" s="18">
        <f>'[2]5 ЦК 1'!R656</f>
        <v>0.35351470000000007</v>
      </c>
    </row>
    <row r="654" spans="1:6" ht="16.5" thickBot="1">
      <c r="A654" s="28"/>
      <c r="B654" s="7">
        <v>14</v>
      </c>
      <c r="C654" s="17">
        <f>'[2]3 ЦК 1'!D657</f>
        <v>268.82430740000007</v>
      </c>
      <c r="D654" s="17">
        <f>'[2]5 ЦК 1'!D657</f>
        <v>265.26635300000004</v>
      </c>
      <c r="E654" s="17">
        <f>'[2]5 ЦК 1'!Q657</f>
        <v>0.5033919</v>
      </c>
      <c r="F654" s="18">
        <f>'[2]5 ЦК 1'!R657</f>
        <v>1.1550319000000002</v>
      </c>
    </row>
    <row r="655" spans="1:6" ht="16.5" thickBot="1">
      <c r="A655" s="28"/>
      <c r="B655" s="7">
        <v>15</v>
      </c>
      <c r="C655" s="17">
        <f>'[2]3 ЦК 1'!D658</f>
        <v>267.9364479</v>
      </c>
      <c r="D655" s="17">
        <f>'[2]5 ЦК 1'!D658</f>
        <v>264.37849350000005</v>
      </c>
      <c r="E655" s="17">
        <f>'[2]5 ЦК 1'!Q658</f>
        <v>2.614705500000001</v>
      </c>
      <c r="F655" s="18">
        <f>'[2]5 ЦК 1'!R658</f>
        <v>0.052131200000000016</v>
      </c>
    </row>
    <row r="656" spans="1:6" ht="16.5" thickBot="1">
      <c r="A656" s="28"/>
      <c r="B656" s="7">
        <v>16</v>
      </c>
      <c r="C656" s="17">
        <f>'[2]3 ЦК 1'!D659</f>
        <v>264.3393951</v>
      </c>
      <c r="D656" s="17">
        <f>'[2]5 ЦК 1'!D659</f>
        <v>260.7814407</v>
      </c>
      <c r="E656" s="17">
        <f>'[2]5 ЦК 1'!Q659</f>
        <v>0.13032800000000003</v>
      </c>
      <c r="F656" s="18">
        <f>'[2]5 ЦК 1'!R659</f>
        <v>2.934009100000001</v>
      </c>
    </row>
    <row r="657" spans="1:6" ht="16.5" thickBot="1">
      <c r="A657" s="28"/>
      <c r="B657" s="7">
        <v>17</v>
      </c>
      <c r="C657" s="17">
        <f>'[2]3 ЦК 1'!D660</f>
        <v>259.12301690000004</v>
      </c>
      <c r="D657" s="17">
        <f>'[2]5 ЦК 1'!D660</f>
        <v>255.56506250000004</v>
      </c>
      <c r="E657" s="17">
        <f>'[2]5 ЦК 1'!Q660</f>
        <v>0.04724390000000001</v>
      </c>
      <c r="F657" s="18">
        <f>'[2]5 ЦК 1'!R660</f>
        <v>3.9945532000000004</v>
      </c>
    </row>
    <row r="658" spans="1:6" ht="16.5" thickBot="1">
      <c r="A658" s="28"/>
      <c r="B658" s="7">
        <v>18</v>
      </c>
      <c r="C658" s="17">
        <f>'[2]3 ЦК 1'!D661</f>
        <v>259.727413</v>
      </c>
      <c r="D658" s="17">
        <f>'[2]5 ЦК 1'!D661</f>
        <v>256.16945860000004</v>
      </c>
      <c r="E658" s="17">
        <f>'[2]5 ЦК 1'!Q661</f>
        <v>4.7488265</v>
      </c>
      <c r="F658" s="18">
        <f>'[2]5 ЦК 1'!R661</f>
        <v>0</v>
      </c>
    </row>
    <row r="659" spans="1:6" ht="16.5" thickBot="1">
      <c r="A659" s="28"/>
      <c r="B659" s="7">
        <v>19</v>
      </c>
      <c r="C659" s="17">
        <f>'[2]3 ЦК 1'!D662</f>
        <v>265.78277770000005</v>
      </c>
      <c r="D659" s="17">
        <f>'[2]5 ЦК 1'!D662</f>
        <v>262.2248233</v>
      </c>
      <c r="E659" s="17">
        <f>'[2]5 ЦК 1'!Q662</f>
        <v>15.323314600000003</v>
      </c>
      <c r="F659" s="18">
        <f>'[2]5 ЦК 1'!R662</f>
        <v>0</v>
      </c>
    </row>
    <row r="660" spans="1:6" ht="16.5" thickBot="1">
      <c r="A660" s="28"/>
      <c r="B660" s="7">
        <v>20</v>
      </c>
      <c r="C660" s="17">
        <f>'[2]3 ЦК 1'!D663</f>
        <v>270.12758740000004</v>
      </c>
      <c r="D660" s="17">
        <f>'[2]5 ЦК 1'!D663</f>
        <v>266.56963300000007</v>
      </c>
      <c r="E660" s="17">
        <f>'[2]5 ЦК 1'!Q663</f>
        <v>0.037469300000000004</v>
      </c>
      <c r="F660" s="18">
        <f>'[2]5 ЦК 1'!R663</f>
        <v>2.2253506</v>
      </c>
    </row>
    <row r="661" spans="1:6" ht="16.5" thickBot="1">
      <c r="A661" s="28"/>
      <c r="B661" s="7">
        <v>21</v>
      </c>
      <c r="C661" s="17">
        <f>'[2]3 ЦК 1'!D664</f>
        <v>267.09257410000004</v>
      </c>
      <c r="D661" s="17">
        <f>'[2]5 ЦК 1'!D664</f>
        <v>263.5346197</v>
      </c>
      <c r="E661" s="17">
        <f>'[2]5 ЦК 1'!Q664</f>
        <v>0</v>
      </c>
      <c r="F661" s="18">
        <f>'[2]5 ЦК 1'!R664</f>
        <v>44.914287</v>
      </c>
    </row>
    <row r="662" spans="1:6" ht="16.5" thickBot="1">
      <c r="A662" s="28"/>
      <c r="B662" s="7">
        <v>22</v>
      </c>
      <c r="C662" s="17">
        <f>'[2]3 ЦК 1'!D665</f>
        <v>255.06167060000004</v>
      </c>
      <c r="D662" s="17">
        <f>'[2]5 ЦК 1'!D665</f>
        <v>251.50371620000004</v>
      </c>
      <c r="E662" s="17">
        <f>'[2]5 ЦК 1'!Q665</f>
        <v>0</v>
      </c>
      <c r="F662" s="18">
        <f>'[2]5 ЦК 1'!R665</f>
        <v>54.861571600000005</v>
      </c>
    </row>
    <row r="663" spans="1:6" ht="16.5" thickBot="1">
      <c r="A663" s="28"/>
      <c r="B663" s="7">
        <v>23</v>
      </c>
      <c r="C663" s="17">
        <f>'[2]3 ЦК 1'!D666</f>
        <v>231.65802000000005</v>
      </c>
      <c r="D663" s="17">
        <f>'[2]5 ЦК 1'!D666</f>
        <v>228.10006560000005</v>
      </c>
      <c r="E663" s="17">
        <f>'[2]5 ЦК 1'!Q666</f>
        <v>0</v>
      </c>
      <c r="F663" s="18">
        <f>'[2]5 ЦК 1'!R666</f>
        <v>62.783884900000004</v>
      </c>
    </row>
    <row r="664" spans="1:6" ht="15.75" customHeight="1" thickBot="1">
      <c r="A664" s="27">
        <v>42975</v>
      </c>
      <c r="B664" s="7">
        <v>0</v>
      </c>
      <c r="C664" s="17">
        <f>'[2]3 ЦК 1'!D667</f>
        <v>218.81256650000003</v>
      </c>
      <c r="D664" s="17">
        <f>'[2]5 ЦК 1'!D667</f>
        <v>215.25461210000003</v>
      </c>
      <c r="E664" s="17">
        <f>'[2]5 ЦК 1'!Q667</f>
        <v>0</v>
      </c>
      <c r="F664" s="18">
        <f>'[2]5 ЦК 1'!R667</f>
        <v>62.181117900000004</v>
      </c>
    </row>
    <row r="665" spans="1:6" ht="16.5" thickBot="1">
      <c r="A665" s="28"/>
      <c r="B665" s="7">
        <v>1</v>
      </c>
      <c r="C665" s="17">
        <f>'[2]3 ЦК 1'!D668</f>
        <v>193.6788117</v>
      </c>
      <c r="D665" s="17">
        <f>'[2]5 ЦК 1'!D668</f>
        <v>190.1208573</v>
      </c>
      <c r="E665" s="17">
        <f>'[2]5 ЦК 1'!Q668</f>
        <v>0</v>
      </c>
      <c r="F665" s="18">
        <f>'[2]5 ЦК 1'!R668</f>
        <v>43.92216510000001</v>
      </c>
    </row>
    <row r="666" spans="1:6" ht="16.5" thickBot="1">
      <c r="A666" s="28"/>
      <c r="B666" s="7">
        <v>2</v>
      </c>
      <c r="C666" s="17">
        <f>'[2]3 ЦК 1'!D669</f>
        <v>183.69894510000003</v>
      </c>
      <c r="D666" s="17">
        <f>'[2]5 ЦК 1'!D669</f>
        <v>180.14099070000003</v>
      </c>
      <c r="E666" s="17">
        <f>'[2]5 ЦК 1'!Q669</f>
        <v>0</v>
      </c>
      <c r="F666" s="18">
        <f>'[2]5 ЦК 1'!R669</f>
        <v>31.782111900000007</v>
      </c>
    </row>
    <row r="667" spans="1:6" ht="16.5" thickBot="1">
      <c r="A667" s="28"/>
      <c r="B667" s="7">
        <v>3</v>
      </c>
      <c r="C667" s="17">
        <f>'[2]3 ЦК 1'!D670</f>
        <v>179.40626660000004</v>
      </c>
      <c r="D667" s="17">
        <f>'[2]5 ЦК 1'!D670</f>
        <v>175.84831220000004</v>
      </c>
      <c r="E667" s="17">
        <f>'[2]5 ЦК 1'!Q670</f>
        <v>0</v>
      </c>
      <c r="F667" s="18">
        <f>'[2]5 ЦК 1'!R670</f>
        <v>18.566852700000002</v>
      </c>
    </row>
    <row r="668" spans="1:6" ht="16.5" thickBot="1">
      <c r="A668" s="28"/>
      <c r="B668" s="7">
        <v>4</v>
      </c>
      <c r="C668" s="17">
        <f>'[2]3 ЦК 1'!D671</f>
        <v>182.09753980000002</v>
      </c>
      <c r="D668" s="17">
        <f>'[2]5 ЦК 1'!D671</f>
        <v>178.53958540000002</v>
      </c>
      <c r="E668" s="17">
        <f>'[2]5 ЦК 1'!Q671</f>
        <v>0</v>
      </c>
      <c r="F668" s="18">
        <f>'[2]5 ЦК 1'!R671</f>
        <v>21.394970300000004</v>
      </c>
    </row>
    <row r="669" spans="1:6" ht="16.5" thickBot="1">
      <c r="A669" s="28"/>
      <c r="B669" s="7">
        <v>5</v>
      </c>
      <c r="C669" s="17">
        <f>'[2]3 ЦК 1'!D672</f>
        <v>193.40838110000004</v>
      </c>
      <c r="D669" s="17">
        <f>'[2]5 ЦК 1'!D672</f>
        <v>189.8504267</v>
      </c>
      <c r="E669" s="17">
        <f>'[2]5 ЦК 1'!Q672</f>
        <v>0</v>
      </c>
      <c r="F669" s="18">
        <f>'[2]5 ЦК 1'!R672</f>
        <v>14.793857100000002</v>
      </c>
    </row>
    <row r="670" spans="1:6" ht="16.5" thickBot="1">
      <c r="A670" s="28"/>
      <c r="B670" s="7">
        <v>6</v>
      </c>
      <c r="C670" s="17">
        <f>'[2]3 ЦК 1'!D673</f>
        <v>199.05321260000002</v>
      </c>
      <c r="D670" s="17">
        <f>'[2]5 ЦК 1'!D673</f>
        <v>195.49525820000002</v>
      </c>
      <c r="E670" s="17">
        <f>'[2]5 ЦК 1'!Q673</f>
        <v>0</v>
      </c>
      <c r="F670" s="18">
        <f>'[2]5 ЦК 1'!R673</f>
        <v>11.1381567</v>
      </c>
    </row>
    <row r="671" spans="1:6" ht="16.5" thickBot="1">
      <c r="A671" s="28"/>
      <c r="B671" s="7">
        <v>7</v>
      </c>
      <c r="C671" s="17">
        <f>'[2]3 ЦК 1'!D674</f>
        <v>238.93358060000006</v>
      </c>
      <c r="D671" s="17">
        <f>'[2]5 ЦК 1'!D674</f>
        <v>235.37562620000003</v>
      </c>
      <c r="E671" s="17">
        <f>'[2]5 ЦК 1'!Q674</f>
        <v>3.2533127000000004</v>
      </c>
      <c r="F671" s="18">
        <f>'[2]5 ЦК 1'!R674</f>
        <v>0</v>
      </c>
    </row>
    <row r="672" spans="1:6" ht="16.5" thickBot="1">
      <c r="A672" s="28"/>
      <c r="B672" s="7">
        <v>8</v>
      </c>
      <c r="C672" s="17">
        <f>'[2]3 ЦК 1'!D675</f>
        <v>273.36949640000006</v>
      </c>
      <c r="D672" s="17">
        <f>'[2]5 ЦК 1'!D675</f>
        <v>269.81154200000003</v>
      </c>
      <c r="E672" s="17">
        <f>'[2]5 ЦК 1'!Q675</f>
        <v>4.833539700000001</v>
      </c>
      <c r="F672" s="18">
        <f>'[2]5 ЦК 1'!R675</f>
        <v>0</v>
      </c>
    </row>
    <row r="673" spans="1:6" ht="16.5" thickBot="1">
      <c r="A673" s="28"/>
      <c r="B673" s="7">
        <v>9</v>
      </c>
      <c r="C673" s="17">
        <f>'[2]3 ЦК 1'!D676</f>
        <v>286.2507901</v>
      </c>
      <c r="D673" s="17">
        <f>'[2]5 ЦК 1'!D676</f>
        <v>282.69283570000005</v>
      </c>
      <c r="E673" s="17">
        <f>'[2]5 ЦК 1'!Q676</f>
        <v>0.0684222</v>
      </c>
      <c r="F673" s="18">
        <f>'[2]5 ЦК 1'!R676</f>
        <v>5.3988374000000015</v>
      </c>
    </row>
    <row r="674" spans="1:6" ht="16.5" thickBot="1">
      <c r="A674" s="28"/>
      <c r="B674" s="7">
        <v>10</v>
      </c>
      <c r="C674" s="17">
        <f>'[2]3 ЦК 1'!D677</f>
        <v>288.2317757</v>
      </c>
      <c r="D674" s="17">
        <f>'[2]5 ЦК 1'!D677</f>
        <v>284.67382130000004</v>
      </c>
      <c r="E674" s="17">
        <f>'[2]5 ЦК 1'!Q677</f>
        <v>0.5913633</v>
      </c>
      <c r="F674" s="18">
        <f>'[2]5 ЦК 1'!R677</f>
        <v>4.3659880000000015</v>
      </c>
    </row>
    <row r="675" spans="1:6" ht="16.5" thickBot="1">
      <c r="A675" s="28"/>
      <c r="B675" s="7">
        <v>11</v>
      </c>
      <c r="C675" s="17">
        <f>'[2]3 ЦК 1'!D678</f>
        <v>288.41097670000005</v>
      </c>
      <c r="D675" s="17">
        <f>'[2]5 ЦК 1'!D678</f>
        <v>284.8530223</v>
      </c>
      <c r="E675" s="17">
        <f>'[2]5 ЦК 1'!Q678</f>
        <v>0</v>
      </c>
      <c r="F675" s="18">
        <f>'[2]5 ЦК 1'!R678</f>
        <v>12.778660400000001</v>
      </c>
    </row>
    <row r="676" spans="1:6" ht="16.5" thickBot="1">
      <c r="A676" s="28"/>
      <c r="B676" s="7">
        <v>12</v>
      </c>
      <c r="C676" s="17">
        <f>'[2]3 ЦК 1'!D679</f>
        <v>285.54050250000006</v>
      </c>
      <c r="D676" s="17">
        <f>'[2]5 ЦК 1'!D679</f>
        <v>281.98254810000003</v>
      </c>
      <c r="E676" s="17">
        <f>'[2]5 ЦК 1'!Q679</f>
        <v>0.0765677</v>
      </c>
      <c r="F676" s="18">
        <f>'[2]5 ЦК 1'!R679</f>
        <v>5.472146900000001</v>
      </c>
    </row>
    <row r="677" spans="1:6" ht="16.5" thickBot="1">
      <c r="A677" s="28"/>
      <c r="B677" s="7">
        <v>13</v>
      </c>
      <c r="C677" s="17">
        <f>'[2]3 ЦК 1'!D680</f>
        <v>287.4090802</v>
      </c>
      <c r="D677" s="17">
        <f>'[2]5 ЦК 1'!D680</f>
        <v>283.8511258000001</v>
      </c>
      <c r="E677" s="17">
        <f>'[2]5 ЦК 1'!Q680</f>
        <v>0.0570185</v>
      </c>
      <c r="F677" s="18">
        <f>'[2]5 ЦК 1'!R680</f>
        <v>5.9641351</v>
      </c>
    </row>
    <row r="678" spans="1:6" ht="16.5" thickBot="1">
      <c r="A678" s="28"/>
      <c r="B678" s="7">
        <v>14</v>
      </c>
      <c r="C678" s="17">
        <f>'[2]3 ЦК 1'!D681</f>
        <v>289.57252500000004</v>
      </c>
      <c r="D678" s="17">
        <f>'[2]5 ЦК 1'!D681</f>
        <v>286.01457060000007</v>
      </c>
      <c r="E678" s="17">
        <f>'[2]5 ЦК 1'!Q681</f>
        <v>0</v>
      </c>
      <c r="F678" s="18">
        <f>'[2]5 ЦК 1'!R681</f>
        <v>10.980134000000003</v>
      </c>
    </row>
    <row r="679" spans="1:6" ht="16.5" thickBot="1">
      <c r="A679" s="28"/>
      <c r="B679" s="7">
        <v>15</v>
      </c>
      <c r="C679" s="17">
        <f>'[2]3 ЦК 1'!D682</f>
        <v>293.1760942</v>
      </c>
      <c r="D679" s="17">
        <f>'[2]5 ЦК 1'!D682</f>
        <v>289.61813980000005</v>
      </c>
      <c r="E679" s="17">
        <f>'[2]5 ЦК 1'!Q682</f>
        <v>0.0016291000000000005</v>
      </c>
      <c r="F679" s="18">
        <f>'[2]5 ЦК 1'!R682</f>
        <v>13.544337400000003</v>
      </c>
    </row>
    <row r="680" spans="1:6" ht="16.5" thickBot="1">
      <c r="A680" s="28"/>
      <c r="B680" s="7">
        <v>16</v>
      </c>
      <c r="C680" s="17">
        <f>'[2]3 ЦК 1'!D683</f>
        <v>287.7577076</v>
      </c>
      <c r="D680" s="17">
        <f>'[2]5 ЦК 1'!D683</f>
        <v>284.1997532000001</v>
      </c>
      <c r="E680" s="17">
        <f>'[2]5 ЦК 1'!Q683</f>
        <v>0</v>
      </c>
      <c r="F680" s="18">
        <f>'[2]5 ЦК 1'!R683</f>
        <v>13.0735275</v>
      </c>
    </row>
    <row r="681" spans="1:6" ht="16.5" thickBot="1">
      <c r="A681" s="28"/>
      <c r="B681" s="7">
        <v>17</v>
      </c>
      <c r="C681" s="17">
        <f>'[2]3 ЦК 1'!D684</f>
        <v>286.9708523</v>
      </c>
      <c r="D681" s="17">
        <f>'[2]5 ЦК 1'!D684</f>
        <v>283.4128979000001</v>
      </c>
      <c r="E681" s="17">
        <f>'[2]5 ЦК 1'!Q684</f>
        <v>0</v>
      </c>
      <c r="F681" s="18">
        <f>'[2]5 ЦК 1'!R684</f>
        <v>16.7096787</v>
      </c>
    </row>
    <row r="682" spans="1:6" ht="16.5" thickBot="1">
      <c r="A682" s="28"/>
      <c r="B682" s="7">
        <v>18</v>
      </c>
      <c r="C682" s="17">
        <f>'[2]3 ЦК 1'!D685</f>
        <v>275.5981052000001</v>
      </c>
      <c r="D682" s="17">
        <f>'[2]5 ЦК 1'!D685</f>
        <v>272.04015080000005</v>
      </c>
      <c r="E682" s="17">
        <f>'[2]5 ЦК 1'!Q685</f>
        <v>0</v>
      </c>
      <c r="F682" s="18">
        <f>'[2]5 ЦК 1'!R685</f>
        <v>9.4096816</v>
      </c>
    </row>
    <row r="683" spans="1:6" ht="16.5" thickBot="1">
      <c r="A683" s="28"/>
      <c r="B683" s="7">
        <v>19</v>
      </c>
      <c r="C683" s="17">
        <f>'[2]3 ЦК 1'!D686</f>
        <v>278.84164330000004</v>
      </c>
      <c r="D683" s="17">
        <f>'[2]5 ЦК 1'!D686</f>
        <v>275.2836889</v>
      </c>
      <c r="E683" s="17">
        <f>'[2]5 ЦК 1'!Q686</f>
        <v>4.7553429000000005</v>
      </c>
      <c r="F683" s="18">
        <f>'[2]5 ЦК 1'!R686</f>
        <v>0.0097746</v>
      </c>
    </row>
    <row r="684" spans="1:6" ht="16.5" thickBot="1">
      <c r="A684" s="28"/>
      <c r="B684" s="7">
        <v>20</v>
      </c>
      <c r="C684" s="17">
        <f>'[2]3 ЦК 1'!D687</f>
        <v>288.8540919</v>
      </c>
      <c r="D684" s="17">
        <f>'[2]5 ЦК 1'!D687</f>
        <v>285.29613750000004</v>
      </c>
      <c r="E684" s="17">
        <f>'[2]5 ЦК 1'!Q687</f>
        <v>0</v>
      </c>
      <c r="F684" s="18">
        <f>'[2]5 ЦК 1'!R687</f>
        <v>18.027620600000002</v>
      </c>
    </row>
    <row r="685" spans="1:6" ht="16.5" thickBot="1">
      <c r="A685" s="28"/>
      <c r="B685" s="7">
        <v>21</v>
      </c>
      <c r="C685" s="17">
        <f>'[2]3 ЦК 1'!D688</f>
        <v>292.9398747000001</v>
      </c>
      <c r="D685" s="17">
        <f>'[2]5 ЦК 1'!D688</f>
        <v>289.38192030000005</v>
      </c>
      <c r="E685" s="17">
        <f>'[2]5 ЦК 1'!Q688</f>
        <v>0</v>
      </c>
      <c r="F685" s="18">
        <f>'[2]5 ЦК 1'!R688</f>
        <v>35.7049847</v>
      </c>
    </row>
    <row r="686" spans="1:6" ht="16.5" thickBot="1">
      <c r="A686" s="28"/>
      <c r="B686" s="7">
        <v>22</v>
      </c>
      <c r="C686" s="17">
        <f>'[2]3 ЦК 1'!D689</f>
        <v>260.88407400000006</v>
      </c>
      <c r="D686" s="17">
        <f>'[2]5 ЦК 1'!D689</f>
        <v>257.3261196</v>
      </c>
      <c r="E686" s="17">
        <f>'[2]5 ЦК 1'!Q689</f>
        <v>0</v>
      </c>
      <c r="F686" s="18">
        <f>'[2]5 ЦК 1'!R689</f>
        <v>111.02153590000002</v>
      </c>
    </row>
    <row r="687" spans="1:6" ht="16.5" thickBot="1">
      <c r="A687" s="28"/>
      <c r="B687" s="7">
        <v>23</v>
      </c>
      <c r="C687" s="17">
        <f>'[2]3 ЦК 1'!D690</f>
        <v>237.02427540000002</v>
      </c>
      <c r="D687" s="17">
        <f>'[2]5 ЦК 1'!D690</f>
        <v>233.46632100000002</v>
      </c>
      <c r="E687" s="17">
        <f>'[2]5 ЦК 1'!Q690</f>
        <v>0</v>
      </c>
      <c r="F687" s="18">
        <f>'[2]5 ЦК 1'!R690</f>
        <v>87.9746582</v>
      </c>
    </row>
    <row r="688" spans="1:6" ht="13.5" customHeight="1" thickBot="1">
      <c r="A688" s="27">
        <v>42976</v>
      </c>
      <c r="B688" s="7">
        <v>0</v>
      </c>
      <c r="C688" s="17">
        <f>'[2]3 ЦК 1'!D691</f>
        <v>216.16364990000005</v>
      </c>
      <c r="D688" s="17">
        <f>'[2]5 ЦК 1'!D691</f>
        <v>212.60569550000002</v>
      </c>
      <c r="E688" s="17">
        <f>'[2]5 ЦК 1'!Q691</f>
        <v>0</v>
      </c>
      <c r="F688" s="18">
        <f>'[2]5 ЦК 1'!R691</f>
        <v>20.4207685</v>
      </c>
    </row>
    <row r="689" spans="1:6" ht="16.5" thickBot="1">
      <c r="A689" s="28"/>
      <c r="B689" s="7">
        <v>1</v>
      </c>
      <c r="C689" s="17">
        <f>'[2]3 ЦК 1'!D692</f>
        <v>183.55558430000002</v>
      </c>
      <c r="D689" s="17">
        <f>'[2]5 ЦК 1'!D692</f>
        <v>179.99762990000005</v>
      </c>
      <c r="E689" s="17">
        <f>'[2]5 ЦК 1'!Q692</f>
        <v>0.008145500000000002</v>
      </c>
      <c r="F689" s="18">
        <f>'[2]5 ЦК 1'!R692</f>
        <v>2.6456584</v>
      </c>
    </row>
    <row r="690" spans="1:6" ht="16.5" thickBot="1">
      <c r="A690" s="28"/>
      <c r="B690" s="7">
        <v>2</v>
      </c>
      <c r="C690" s="17">
        <f>'[2]3 ЦК 1'!D693</f>
        <v>171.01640160000002</v>
      </c>
      <c r="D690" s="17">
        <f>'[2]5 ЦК 1'!D693</f>
        <v>167.45844720000002</v>
      </c>
      <c r="E690" s="17">
        <f>'[2]5 ЦК 1'!Q693</f>
        <v>0</v>
      </c>
      <c r="F690" s="18">
        <f>'[2]5 ЦК 1'!R693</f>
        <v>21.147347100000005</v>
      </c>
    </row>
    <row r="691" spans="1:6" ht="16.5" thickBot="1">
      <c r="A691" s="28"/>
      <c r="B691" s="7">
        <v>3</v>
      </c>
      <c r="C691" s="17">
        <f>'[2]3 ЦК 1'!D694</f>
        <v>163.7522447</v>
      </c>
      <c r="D691" s="17">
        <f>'[2]5 ЦК 1'!D694</f>
        <v>160.19429030000003</v>
      </c>
      <c r="E691" s="17">
        <f>'[2]5 ЦК 1'!Q694</f>
        <v>0.0928587</v>
      </c>
      <c r="F691" s="18">
        <f>'[2]5 ЦК 1'!R694</f>
        <v>2.5902690000000006</v>
      </c>
    </row>
    <row r="692" spans="1:6" ht="16.5" thickBot="1">
      <c r="A692" s="28"/>
      <c r="B692" s="7">
        <v>4</v>
      </c>
      <c r="C692" s="17">
        <f>'[2]3 ЦК 1'!D695</f>
        <v>168.4619728</v>
      </c>
      <c r="D692" s="17">
        <f>'[2]5 ЦК 1'!D695</f>
        <v>164.9040184</v>
      </c>
      <c r="E692" s="17">
        <f>'[2]5 ЦК 1'!Q695</f>
        <v>1.9923893000000004</v>
      </c>
      <c r="F692" s="18">
        <f>'[2]5 ЦК 1'!R695</f>
        <v>0.0048873</v>
      </c>
    </row>
    <row r="693" spans="1:6" ht="16.5" thickBot="1">
      <c r="A693" s="28"/>
      <c r="B693" s="7">
        <v>5</v>
      </c>
      <c r="C693" s="17">
        <f>'[2]3 ЦК 1'!D696</f>
        <v>182.58301160000002</v>
      </c>
      <c r="D693" s="17">
        <f>'[2]5 ЦК 1'!D696</f>
        <v>179.02505720000002</v>
      </c>
      <c r="E693" s="17">
        <f>'[2]5 ЦК 1'!Q696</f>
        <v>12.1954426</v>
      </c>
      <c r="F693" s="18">
        <f>'[2]5 ЦК 1'!R696</f>
        <v>0</v>
      </c>
    </row>
    <row r="694" spans="1:6" ht="16.5" thickBot="1">
      <c r="A694" s="28"/>
      <c r="B694" s="7">
        <v>6</v>
      </c>
      <c r="C694" s="17">
        <f>'[2]3 ЦК 1'!D697</f>
        <v>198.46184930000004</v>
      </c>
      <c r="D694" s="17">
        <f>'[2]5 ЦК 1'!D697</f>
        <v>194.90389490000004</v>
      </c>
      <c r="E694" s="17">
        <f>'[2]5 ЦК 1'!Q697</f>
        <v>3.2679746</v>
      </c>
      <c r="F694" s="18">
        <f>'[2]5 ЦК 1'!R697</f>
        <v>0.0179201</v>
      </c>
    </row>
    <row r="695" spans="1:6" ht="16.5" thickBot="1">
      <c r="A695" s="28"/>
      <c r="B695" s="7">
        <v>7</v>
      </c>
      <c r="C695" s="17">
        <f>'[2]3 ЦК 1'!D698</f>
        <v>235.66071870000002</v>
      </c>
      <c r="D695" s="17">
        <f>'[2]5 ЦК 1'!D698</f>
        <v>232.10276430000005</v>
      </c>
      <c r="E695" s="17">
        <f>'[2]5 ЦК 1'!Q698</f>
        <v>14.525055600000002</v>
      </c>
      <c r="F695" s="18">
        <f>'[2]5 ЦК 1'!R698</f>
        <v>0</v>
      </c>
    </row>
    <row r="696" spans="1:6" ht="16.5" thickBot="1">
      <c r="A696" s="28"/>
      <c r="B696" s="7">
        <v>8</v>
      </c>
      <c r="C696" s="17">
        <f>'[2]3 ЦК 1'!D699</f>
        <v>266.55171290000004</v>
      </c>
      <c r="D696" s="17">
        <f>'[2]5 ЦК 1'!D699</f>
        <v>262.9937585</v>
      </c>
      <c r="E696" s="17">
        <f>'[2]5 ЦК 1'!Q699</f>
        <v>17.7604482</v>
      </c>
      <c r="F696" s="18">
        <f>'[2]5 ЦК 1'!R699</f>
        <v>0</v>
      </c>
    </row>
    <row r="697" spans="1:6" ht="16.5" thickBot="1">
      <c r="A697" s="28"/>
      <c r="B697" s="7">
        <v>9</v>
      </c>
      <c r="C697" s="17">
        <f>'[2]3 ЦК 1'!D700</f>
        <v>277.63936750000005</v>
      </c>
      <c r="D697" s="17">
        <f>'[2]5 ЦК 1'!D700</f>
        <v>274.0814131</v>
      </c>
      <c r="E697" s="17">
        <f>'[2]5 ЦК 1'!Q700</f>
        <v>7.712159400000001</v>
      </c>
      <c r="F697" s="18">
        <f>'[2]5 ЦК 1'!R700</f>
        <v>0.07330950000000001</v>
      </c>
    </row>
    <row r="698" spans="1:6" ht="16.5" thickBot="1">
      <c r="A698" s="28"/>
      <c r="B698" s="7">
        <v>10</v>
      </c>
      <c r="C698" s="17">
        <f>'[2]3 ЦК 1'!D701</f>
        <v>278.7357518</v>
      </c>
      <c r="D698" s="17">
        <f>'[2]5 ЦК 1'!D701</f>
        <v>275.17779740000003</v>
      </c>
      <c r="E698" s="17">
        <f>'[2]5 ЦК 1'!Q701</f>
        <v>0.7282077000000001</v>
      </c>
      <c r="F698" s="18">
        <f>'[2]5 ЦК 1'!R701</f>
        <v>2.6798695</v>
      </c>
    </row>
    <row r="699" spans="1:6" ht="16.5" thickBot="1">
      <c r="A699" s="28"/>
      <c r="B699" s="7">
        <v>11</v>
      </c>
      <c r="C699" s="17">
        <f>'[2]3 ЦК 1'!D702</f>
        <v>275.822921</v>
      </c>
      <c r="D699" s="17">
        <f>'[2]5 ЦК 1'!D702</f>
        <v>272.26496660000004</v>
      </c>
      <c r="E699" s="17">
        <f>'[2]5 ЦК 1'!Q702</f>
        <v>0</v>
      </c>
      <c r="F699" s="18">
        <f>'[2]5 ЦК 1'!R702</f>
        <v>6.907384000000001</v>
      </c>
    </row>
    <row r="700" spans="1:6" ht="16.5" thickBot="1">
      <c r="A700" s="28"/>
      <c r="B700" s="7">
        <v>12</v>
      </c>
      <c r="C700" s="17">
        <f>'[2]3 ЦК 1'!D703</f>
        <v>275.008371</v>
      </c>
      <c r="D700" s="17">
        <f>'[2]5 ЦК 1'!D703</f>
        <v>271.45041660000004</v>
      </c>
      <c r="E700" s="17">
        <f>'[2]5 ЦК 1'!Q703</f>
        <v>0.29975440000000003</v>
      </c>
      <c r="F700" s="18">
        <f>'[2]5 ЦК 1'!R703</f>
        <v>4.0450553000000005</v>
      </c>
    </row>
    <row r="701" spans="1:6" ht="16.5" thickBot="1">
      <c r="A701" s="28"/>
      <c r="B701" s="7">
        <v>13</v>
      </c>
      <c r="C701" s="17">
        <f>'[2]3 ЦК 1'!D704</f>
        <v>275.78708080000007</v>
      </c>
      <c r="D701" s="17">
        <f>'[2]5 ЦК 1'!D704</f>
        <v>272.22912640000004</v>
      </c>
      <c r="E701" s="17">
        <f>'[2]5 ЦК 1'!Q704</f>
        <v>0.0179201</v>
      </c>
      <c r="F701" s="18">
        <f>'[2]5 ЦК 1'!R704</f>
        <v>6.848736400000001</v>
      </c>
    </row>
    <row r="702" spans="1:6" ht="16.5" thickBot="1">
      <c r="A702" s="28"/>
      <c r="B702" s="7">
        <v>14</v>
      </c>
      <c r="C702" s="17">
        <f>'[2]3 ЦК 1'!D705</f>
        <v>277.33961310000007</v>
      </c>
      <c r="D702" s="17">
        <f>'[2]5 ЦК 1'!D705</f>
        <v>273.78165870000004</v>
      </c>
      <c r="E702" s="17">
        <f>'[2]5 ЦК 1'!Q705</f>
        <v>0.0097746</v>
      </c>
      <c r="F702" s="18">
        <f>'[2]5 ЦК 1'!R705</f>
        <v>7.9711863</v>
      </c>
    </row>
    <row r="703" spans="1:6" ht="16.5" thickBot="1">
      <c r="A703" s="28"/>
      <c r="B703" s="7">
        <v>15</v>
      </c>
      <c r="C703" s="17">
        <f>'[2]3 ЦК 1'!D706</f>
        <v>278.1411303</v>
      </c>
      <c r="D703" s="17">
        <f>'[2]5 ЦК 1'!D706</f>
        <v>274.5831759</v>
      </c>
      <c r="E703" s="17">
        <f>'[2]5 ЦК 1'!Q706</f>
        <v>0</v>
      </c>
      <c r="F703" s="18">
        <f>'[2]5 ЦК 1'!R706</f>
        <v>10.142776600000001</v>
      </c>
    </row>
    <row r="704" spans="1:6" ht="16.5" thickBot="1">
      <c r="A704" s="28"/>
      <c r="B704" s="7">
        <v>16</v>
      </c>
      <c r="C704" s="17">
        <f>'[2]3 ЦК 1'!D707</f>
        <v>275.16313550000007</v>
      </c>
      <c r="D704" s="17">
        <f>'[2]5 ЦК 1'!D707</f>
        <v>271.60518110000004</v>
      </c>
      <c r="E704" s="17">
        <f>'[2]5 ЦК 1'!Q707</f>
        <v>0</v>
      </c>
      <c r="F704" s="18">
        <f>'[2]5 ЦК 1'!R707</f>
        <v>10.9768758</v>
      </c>
    </row>
    <row r="705" spans="1:6" ht="16.5" thickBot="1">
      <c r="A705" s="28"/>
      <c r="B705" s="7">
        <v>17</v>
      </c>
      <c r="C705" s="17">
        <f>'[2]3 ЦК 1'!D708</f>
        <v>272.9964325</v>
      </c>
      <c r="D705" s="17">
        <f>'[2]5 ЦК 1'!D708</f>
        <v>269.43847810000005</v>
      </c>
      <c r="E705" s="17">
        <f>'[2]5 ЦК 1'!Q708</f>
        <v>0</v>
      </c>
      <c r="F705" s="18">
        <f>'[2]5 ЦК 1'!R708</f>
        <v>8.956791800000001</v>
      </c>
    </row>
    <row r="706" spans="1:6" ht="16.5" thickBot="1">
      <c r="A706" s="28"/>
      <c r="B706" s="7">
        <v>18</v>
      </c>
      <c r="C706" s="17">
        <f>'[2]3 ЦК 1'!D709</f>
        <v>267.71326120000003</v>
      </c>
      <c r="D706" s="17">
        <f>'[2]5 ЦК 1'!D709</f>
        <v>264.15530680000006</v>
      </c>
      <c r="E706" s="17">
        <f>'[2]5 ЦК 1'!Q709</f>
        <v>0.1482481</v>
      </c>
      <c r="F706" s="18">
        <f>'[2]5 ЦК 1'!R709</f>
        <v>11.086025500000002</v>
      </c>
    </row>
    <row r="707" spans="1:6" ht="16.5" thickBot="1">
      <c r="A707" s="28"/>
      <c r="B707" s="7">
        <v>19</v>
      </c>
      <c r="C707" s="17">
        <f>'[2]3 ЦК 1'!D710</f>
        <v>270.2302207</v>
      </c>
      <c r="D707" s="17">
        <f>'[2]5 ЦК 1'!D710</f>
        <v>266.67226630000005</v>
      </c>
      <c r="E707" s="17">
        <f>'[2]5 ЦК 1'!Q710</f>
        <v>0.570185</v>
      </c>
      <c r="F707" s="18">
        <f>'[2]5 ЦК 1'!R710</f>
        <v>2.1601866</v>
      </c>
    </row>
    <row r="708" spans="1:6" ht="16.5" thickBot="1">
      <c r="A708" s="28"/>
      <c r="B708" s="7">
        <v>20</v>
      </c>
      <c r="C708" s="17">
        <f>'[2]3 ЦК 1'!D711</f>
        <v>276.28721450000006</v>
      </c>
      <c r="D708" s="17">
        <f>'[2]5 ЦК 1'!D711</f>
        <v>272.72926010000003</v>
      </c>
      <c r="E708" s="17">
        <f>'[2]5 ЦК 1'!Q711</f>
        <v>0</v>
      </c>
      <c r="F708" s="18">
        <f>'[2]5 ЦК 1'!R711</f>
        <v>11.405329100000001</v>
      </c>
    </row>
    <row r="709" spans="1:6" ht="16.5" thickBot="1">
      <c r="A709" s="28"/>
      <c r="B709" s="7">
        <v>21</v>
      </c>
      <c r="C709" s="17">
        <f>'[2]3 ЦК 1'!D712</f>
        <v>281.44331600000004</v>
      </c>
      <c r="D709" s="17">
        <f>'[2]5 ЦК 1'!D712</f>
        <v>277.88536160000007</v>
      </c>
      <c r="E709" s="17">
        <f>'[2]5 ЦК 1'!Q712</f>
        <v>0</v>
      </c>
      <c r="F709" s="18">
        <f>'[2]5 ЦК 1'!R712</f>
        <v>26.58365380000001</v>
      </c>
    </row>
    <row r="710" spans="1:6" ht="16.5" thickBot="1">
      <c r="A710" s="28"/>
      <c r="B710" s="7">
        <v>22</v>
      </c>
      <c r="C710" s="17">
        <f>'[2]3 ЦК 1'!D713</f>
        <v>249.82248500000003</v>
      </c>
      <c r="D710" s="17">
        <f>'[2]5 ЦК 1'!D713</f>
        <v>246.26453060000006</v>
      </c>
      <c r="E710" s="17">
        <f>'[2]5 ЦК 1'!Q713</f>
        <v>0</v>
      </c>
      <c r="F710" s="18">
        <f>'[2]5 ЦК 1'!R713</f>
        <v>55.536018999999996</v>
      </c>
    </row>
    <row r="711" spans="1:6" ht="16.5" thickBot="1">
      <c r="A711" s="28"/>
      <c r="B711" s="7">
        <v>23</v>
      </c>
      <c r="C711" s="17">
        <f>'[2]3 ЦК 1'!D714</f>
        <v>231.11390060000005</v>
      </c>
      <c r="D711" s="17">
        <f>'[2]5 ЦК 1'!D714</f>
        <v>227.55594620000002</v>
      </c>
      <c r="E711" s="17">
        <f>'[2]5 ЦК 1'!Q714</f>
        <v>0</v>
      </c>
      <c r="F711" s="18">
        <f>'[2]5 ЦК 1'!R714</f>
        <v>72.40209130000001</v>
      </c>
    </row>
    <row r="712" spans="1:6" ht="15.75" customHeight="1" thickBot="1">
      <c r="A712" s="27">
        <v>42977</v>
      </c>
      <c r="B712" s="7">
        <v>0</v>
      </c>
      <c r="C712" s="17">
        <f>'[2]3 ЦК 1'!D715</f>
        <v>216.87067930000003</v>
      </c>
      <c r="D712" s="17">
        <f>'[2]5 ЦК 1'!D715</f>
        <v>213.31272490000006</v>
      </c>
      <c r="E712" s="17">
        <f>'[2]5 ЦК 1'!Q715</f>
        <v>0</v>
      </c>
      <c r="F712" s="18">
        <f>'[2]5 ЦК 1'!R715</f>
        <v>61.47083030000001</v>
      </c>
    </row>
    <row r="713" spans="1:6" ht="16.5" thickBot="1">
      <c r="A713" s="28"/>
      <c r="B713" s="7">
        <v>1</v>
      </c>
      <c r="C713" s="17">
        <f>'[2]3 ЦК 1'!D716</f>
        <v>194.29298240000006</v>
      </c>
      <c r="D713" s="17">
        <f>'[2]5 ЦК 1'!D716</f>
        <v>190.735028</v>
      </c>
      <c r="E713" s="17">
        <f>'[2]5 ЦК 1'!Q716</f>
        <v>0</v>
      </c>
      <c r="F713" s="18">
        <f>'[2]5 ЦК 1'!R716</f>
        <v>44.96804730000001</v>
      </c>
    </row>
    <row r="714" spans="1:6" ht="16.5" thickBot="1">
      <c r="A714" s="28"/>
      <c r="B714" s="7">
        <v>2</v>
      </c>
      <c r="C714" s="17">
        <f>'[2]3 ЦК 1'!D717</f>
        <v>187.16241170000004</v>
      </c>
      <c r="D714" s="17">
        <f>'[2]5 ЦК 1'!D717</f>
        <v>183.60445730000004</v>
      </c>
      <c r="E714" s="17">
        <f>'[2]5 ЦК 1'!Q717</f>
        <v>0</v>
      </c>
      <c r="F714" s="18">
        <f>'[2]5 ЦК 1'!R717</f>
        <v>28.701483800000005</v>
      </c>
    </row>
    <row r="715" spans="1:6" ht="16.5" thickBot="1">
      <c r="A715" s="28"/>
      <c r="B715" s="7">
        <v>3</v>
      </c>
      <c r="C715" s="17">
        <f>'[2]3 ЦК 1'!D718</f>
        <v>183.38127060000002</v>
      </c>
      <c r="D715" s="17">
        <f>'[2]5 ЦК 1'!D718</f>
        <v>179.82331620000002</v>
      </c>
      <c r="E715" s="17">
        <f>'[2]5 ЦК 1'!Q718</f>
        <v>0</v>
      </c>
      <c r="F715" s="18">
        <f>'[2]5 ЦК 1'!R718</f>
        <v>25.031121500000005</v>
      </c>
    </row>
    <row r="716" spans="1:6" ht="16.5" thickBot="1">
      <c r="A716" s="28"/>
      <c r="B716" s="7">
        <v>4</v>
      </c>
      <c r="C716" s="17">
        <f>'[2]3 ЦК 1'!D719</f>
        <v>185.58544290000003</v>
      </c>
      <c r="D716" s="17">
        <f>'[2]5 ЦК 1'!D719</f>
        <v>182.0274885</v>
      </c>
      <c r="E716" s="17">
        <f>'[2]5 ЦК 1'!Q719</f>
        <v>0</v>
      </c>
      <c r="F716" s="18">
        <f>'[2]5 ЦК 1'!R719</f>
        <v>25.6192266</v>
      </c>
    </row>
    <row r="717" spans="1:6" ht="16.5" thickBot="1">
      <c r="A717" s="28"/>
      <c r="B717" s="7">
        <v>5</v>
      </c>
      <c r="C717" s="17">
        <f>'[2]3 ЦК 1'!D720</f>
        <v>192.8544871</v>
      </c>
      <c r="D717" s="17">
        <f>'[2]5 ЦК 1'!D720</f>
        <v>189.29653270000003</v>
      </c>
      <c r="E717" s="17">
        <f>'[2]5 ЦК 1'!Q720</f>
        <v>0.016291000000000003</v>
      </c>
      <c r="F717" s="18">
        <f>'[2]5 ЦК 1'!R720</f>
        <v>2.0836189000000003</v>
      </c>
    </row>
    <row r="718" spans="1:6" ht="16.5" thickBot="1">
      <c r="A718" s="28"/>
      <c r="B718" s="7">
        <v>6</v>
      </c>
      <c r="C718" s="17">
        <f>'[2]3 ЦК 1'!D721</f>
        <v>213.88779720000005</v>
      </c>
      <c r="D718" s="17">
        <f>'[2]5 ЦК 1'!D721</f>
        <v>210.3298428</v>
      </c>
      <c r="E718" s="17">
        <f>'[2]5 ЦК 1'!Q721</f>
        <v>0</v>
      </c>
      <c r="F718" s="18">
        <f>'[2]5 ЦК 1'!R721</f>
        <v>43.04245110000001</v>
      </c>
    </row>
    <row r="719" spans="1:6" ht="16.5" thickBot="1">
      <c r="A719" s="28"/>
      <c r="B719" s="7">
        <v>7</v>
      </c>
      <c r="C719" s="17">
        <f>'[2]3 ЦК 1'!D722</f>
        <v>240.12771090000004</v>
      </c>
      <c r="D719" s="17">
        <f>'[2]5 ЦК 1'!D722</f>
        <v>236.56975650000004</v>
      </c>
      <c r="E719" s="17">
        <f>'[2]5 ЦК 1'!Q722</f>
        <v>0.13032800000000003</v>
      </c>
      <c r="F719" s="18">
        <f>'[2]5 ЦК 1'!R722</f>
        <v>3.4390301000000005</v>
      </c>
    </row>
    <row r="720" spans="1:6" ht="16.5" thickBot="1">
      <c r="A720" s="28"/>
      <c r="B720" s="7">
        <v>8</v>
      </c>
      <c r="C720" s="17">
        <f>'[2]3 ЦК 1'!D723</f>
        <v>271.71758900000003</v>
      </c>
      <c r="D720" s="17">
        <f>'[2]5 ЦК 1'!D723</f>
        <v>268.1596346</v>
      </c>
      <c r="E720" s="17">
        <f>'[2]5 ЦК 1'!Q723</f>
        <v>2.220463300000001</v>
      </c>
      <c r="F720" s="18">
        <f>'[2]5 ЦК 1'!R723</f>
        <v>0.0195492</v>
      </c>
    </row>
    <row r="721" spans="1:6" ht="16.5" thickBot="1">
      <c r="A721" s="28"/>
      <c r="B721" s="7">
        <v>9</v>
      </c>
      <c r="C721" s="17">
        <f>'[2]3 ЦК 1'!D724</f>
        <v>280.6955591</v>
      </c>
      <c r="D721" s="17">
        <f>'[2]5 ЦК 1'!D724</f>
        <v>277.13760470000005</v>
      </c>
      <c r="E721" s="17">
        <f>'[2]5 ЦК 1'!Q724</f>
        <v>0.24273590000000003</v>
      </c>
      <c r="F721" s="18">
        <f>'[2]5 ЦК 1'!R724</f>
        <v>2.4143262000000005</v>
      </c>
    </row>
    <row r="722" spans="1:6" ht="16.5" thickBot="1">
      <c r="A722" s="28"/>
      <c r="B722" s="7">
        <v>10</v>
      </c>
      <c r="C722" s="17">
        <f>'[2]3 ЦК 1'!D725</f>
        <v>281.79031430000003</v>
      </c>
      <c r="D722" s="17">
        <f>'[2]5 ЦК 1'!D725</f>
        <v>278.23235990000006</v>
      </c>
      <c r="E722" s="17">
        <f>'[2]5 ЦК 1'!Q725</f>
        <v>3.6915406000000006</v>
      </c>
      <c r="F722" s="18">
        <f>'[2]5 ЦК 1'!R725</f>
        <v>0.31115810000000005</v>
      </c>
    </row>
    <row r="723" spans="1:6" ht="16.5" thickBot="1">
      <c r="A723" s="28"/>
      <c r="B723" s="7">
        <v>11</v>
      </c>
      <c r="C723" s="17">
        <f>'[2]3 ЦК 1'!D726</f>
        <v>280.16935980000005</v>
      </c>
      <c r="D723" s="17">
        <f>'[2]5 ЦК 1'!D726</f>
        <v>276.6114054</v>
      </c>
      <c r="E723" s="17">
        <f>'[2]5 ЦК 1'!Q726</f>
        <v>0</v>
      </c>
      <c r="F723" s="18">
        <f>'[2]5 ЦК 1'!R726</f>
        <v>7.182701900000001</v>
      </c>
    </row>
    <row r="724" spans="1:6" ht="16.5" thickBot="1">
      <c r="A724" s="28"/>
      <c r="B724" s="7">
        <v>12</v>
      </c>
      <c r="C724" s="17">
        <f>'[2]3 ЦК 1'!D727</f>
        <v>278.7862539</v>
      </c>
      <c r="D724" s="17">
        <f>'[2]5 ЦК 1'!D727</f>
        <v>275.22829950000005</v>
      </c>
      <c r="E724" s="17">
        <f>'[2]5 ЦК 1'!Q727</f>
        <v>0</v>
      </c>
      <c r="F724" s="18">
        <f>'[2]5 ЦК 1'!R727</f>
        <v>8.067303200000001</v>
      </c>
    </row>
    <row r="725" spans="1:6" ht="16.5" thickBot="1">
      <c r="A725" s="28"/>
      <c r="B725" s="7">
        <v>13</v>
      </c>
      <c r="C725" s="17">
        <f>'[2]3 ЦК 1'!D728</f>
        <v>283.71102320000006</v>
      </c>
      <c r="D725" s="17">
        <f>'[2]5 ЦК 1'!D728</f>
        <v>280.1530688</v>
      </c>
      <c r="E725" s="17">
        <f>'[2]5 ЦК 1'!Q728</f>
        <v>0</v>
      </c>
      <c r="F725" s="18">
        <f>'[2]5 ЦК 1'!R728</f>
        <v>11.191917</v>
      </c>
    </row>
    <row r="726" spans="1:6" ht="16.5" thickBot="1">
      <c r="A726" s="28"/>
      <c r="B726" s="7">
        <v>14</v>
      </c>
      <c r="C726" s="17">
        <f>'[2]3 ЦК 1'!D729</f>
        <v>284.5418642</v>
      </c>
      <c r="D726" s="17">
        <f>'[2]5 ЦК 1'!D729</f>
        <v>280.98390980000005</v>
      </c>
      <c r="E726" s="17">
        <f>'[2]5 ЦК 1'!Q729</f>
        <v>0</v>
      </c>
      <c r="F726" s="18">
        <f>'[2]5 ЦК 1'!R729</f>
        <v>14.4745535</v>
      </c>
    </row>
    <row r="727" spans="1:6" ht="16.5" thickBot="1">
      <c r="A727" s="28"/>
      <c r="B727" s="7">
        <v>15</v>
      </c>
      <c r="C727" s="17">
        <f>'[2]3 ЦК 1'!D730</f>
        <v>289.670271</v>
      </c>
      <c r="D727" s="17">
        <f>'[2]5 ЦК 1'!D730</f>
        <v>286.11231660000004</v>
      </c>
      <c r="E727" s="17">
        <f>'[2]5 ЦК 1'!Q730</f>
        <v>0</v>
      </c>
      <c r="F727" s="18">
        <f>'[2]5 ЦК 1'!R730</f>
        <v>17.242394400000002</v>
      </c>
    </row>
    <row r="728" spans="1:6" ht="16.5" thickBot="1">
      <c r="A728" s="28"/>
      <c r="B728" s="7">
        <v>16</v>
      </c>
      <c r="C728" s="17">
        <f>'[2]3 ЦК 1'!D731</f>
        <v>279.92173660000003</v>
      </c>
      <c r="D728" s="17">
        <f>'[2]5 ЦК 1'!D731</f>
        <v>276.36378220000006</v>
      </c>
      <c r="E728" s="17">
        <f>'[2]5 ЦК 1'!Q731</f>
        <v>0</v>
      </c>
      <c r="F728" s="18">
        <f>'[2]5 ЦК 1'!R731</f>
        <v>12.257348400000003</v>
      </c>
    </row>
    <row r="729" spans="1:6" ht="16.5" thickBot="1">
      <c r="A729" s="28"/>
      <c r="B729" s="7">
        <v>17</v>
      </c>
      <c r="C729" s="17">
        <f>'[2]3 ЦК 1'!D732</f>
        <v>278.8986618</v>
      </c>
      <c r="D729" s="17">
        <f>'[2]5 ЦК 1'!D732</f>
        <v>275.34070740000004</v>
      </c>
      <c r="E729" s="17">
        <f>'[2]5 ЦК 1'!Q732</f>
        <v>0</v>
      </c>
      <c r="F729" s="18">
        <f>'[2]5 ЦК 1'!R732</f>
        <v>9.865829600000001</v>
      </c>
    </row>
    <row r="730" spans="1:6" ht="16.5" thickBot="1">
      <c r="A730" s="28"/>
      <c r="B730" s="7">
        <v>18</v>
      </c>
      <c r="C730" s="17">
        <f>'[2]3 ЦК 1'!D733</f>
        <v>270.626092</v>
      </c>
      <c r="D730" s="17">
        <f>'[2]5 ЦК 1'!D733</f>
        <v>267.06813760000006</v>
      </c>
      <c r="E730" s="17">
        <f>'[2]5 ЦК 1'!Q733</f>
        <v>0.18245920000000007</v>
      </c>
      <c r="F730" s="18">
        <f>'[2]5 ЦК 1'!R733</f>
        <v>2.5137013</v>
      </c>
    </row>
    <row r="731" spans="1:6" ht="16.5" thickBot="1">
      <c r="A731" s="28"/>
      <c r="B731" s="7">
        <v>19</v>
      </c>
      <c r="C731" s="17">
        <f>'[2]3 ЦК 1'!D734</f>
        <v>274.8633811</v>
      </c>
      <c r="D731" s="17">
        <f>'[2]5 ЦК 1'!D734</f>
        <v>271.30542670000006</v>
      </c>
      <c r="E731" s="17">
        <f>'[2]5 ЦК 1'!Q734</f>
        <v>6.853623700000002</v>
      </c>
      <c r="F731" s="18">
        <f>'[2]5 ЦК 1'!R734</f>
        <v>0</v>
      </c>
    </row>
    <row r="732" spans="1:6" ht="16.5" thickBot="1">
      <c r="A732" s="28"/>
      <c r="B732" s="7">
        <v>20</v>
      </c>
      <c r="C732" s="17">
        <f>'[2]3 ЦК 1'!D735</f>
        <v>290.25348880000007</v>
      </c>
      <c r="D732" s="17">
        <f>'[2]5 ЦК 1'!D735</f>
        <v>286.6955344</v>
      </c>
      <c r="E732" s="17">
        <f>'[2]5 ЦК 1'!Q735</f>
        <v>0</v>
      </c>
      <c r="F732" s="18">
        <f>'[2]5 ЦК 1'!R735</f>
        <v>25.524738800000005</v>
      </c>
    </row>
    <row r="733" spans="1:6" ht="16.5" thickBot="1">
      <c r="A733" s="28"/>
      <c r="B733" s="7">
        <v>21</v>
      </c>
      <c r="C733" s="17">
        <f>'[2]3 ЦК 1'!D736</f>
        <v>293.0017805</v>
      </c>
      <c r="D733" s="17">
        <f>'[2]5 ЦК 1'!D736</f>
        <v>289.4438261000001</v>
      </c>
      <c r="E733" s="17">
        <f>'[2]5 ЦК 1'!Q736</f>
        <v>0</v>
      </c>
      <c r="F733" s="18">
        <f>'[2]5 ЦК 1'!R736</f>
        <v>50.93381150000001</v>
      </c>
    </row>
    <row r="734" spans="1:6" ht="16.5" thickBot="1">
      <c r="A734" s="28"/>
      <c r="B734" s="7">
        <v>22</v>
      </c>
      <c r="C734" s="17">
        <f>'[2]3 ЦК 1'!D737</f>
        <v>261.43145160000006</v>
      </c>
      <c r="D734" s="17">
        <f>'[2]5 ЦК 1'!D737</f>
        <v>257.87349720000003</v>
      </c>
      <c r="E734" s="17">
        <f>'[2]5 ЦК 1'!Q737</f>
        <v>0</v>
      </c>
      <c r="F734" s="18">
        <f>'[2]5 ЦК 1'!R737</f>
        <v>44.49723740000001</v>
      </c>
    </row>
    <row r="735" spans="1:6" ht="16.5" thickBot="1">
      <c r="A735" s="28"/>
      <c r="B735" s="7">
        <v>23</v>
      </c>
      <c r="C735" s="17">
        <f>'[2]3 ЦК 1'!D738</f>
        <v>234.00392400000004</v>
      </c>
      <c r="D735" s="17">
        <f>'[2]5 ЦК 1'!D738</f>
        <v>230.44596960000004</v>
      </c>
      <c r="E735" s="17">
        <f>'[2]5 ЦК 1'!Q738</f>
        <v>0</v>
      </c>
      <c r="F735" s="18">
        <f>'[2]5 ЦК 1'!R738</f>
        <v>65.55335490000002</v>
      </c>
    </row>
    <row r="736" spans="1:6" ht="15.75" customHeight="1" thickBot="1">
      <c r="A736" s="27">
        <v>42978</v>
      </c>
      <c r="B736" s="7">
        <v>0</v>
      </c>
      <c r="C736" s="17">
        <f>'[2]3 ЦК 1'!D739</f>
        <v>175.36935680000002</v>
      </c>
      <c r="D736" s="17">
        <f>'[2]5 ЦК 1'!D739</f>
        <v>171.81140240000005</v>
      </c>
      <c r="E736" s="17">
        <f>'[2]5 ЦК 1'!Q739</f>
        <v>0</v>
      </c>
      <c r="F736" s="18">
        <f>'[2]5 ЦК 1'!R739</f>
        <v>23.29613</v>
      </c>
    </row>
    <row r="737" spans="1:6" ht="15.75" customHeight="1" thickBot="1">
      <c r="A737" s="28"/>
      <c r="B737" s="7">
        <v>1</v>
      </c>
      <c r="C737" s="17">
        <f>'[2]3 ЦК 1'!D740</f>
        <v>156.523928</v>
      </c>
      <c r="D737" s="17">
        <f>'[2]5 ЦК 1'!D740</f>
        <v>152.9659736</v>
      </c>
      <c r="E737" s="17">
        <f>'[2]5 ЦК 1'!Q740</f>
        <v>0</v>
      </c>
      <c r="F737" s="18">
        <f>'[2]5 ЦК 1'!R740</f>
        <v>7.298368</v>
      </c>
    </row>
    <row r="738" spans="1:6" ht="15.75" customHeight="1" thickBot="1">
      <c r="A738" s="28"/>
      <c r="B738" s="7">
        <v>2</v>
      </c>
      <c r="C738" s="17">
        <f>'[2]3 ЦК 1'!D741</f>
        <v>152.4576944</v>
      </c>
      <c r="D738" s="17">
        <f>'[2]5 ЦК 1'!D741</f>
        <v>148.89974000000004</v>
      </c>
      <c r="E738" s="17">
        <f>'[2]5 ЦК 1'!Q741</f>
        <v>0</v>
      </c>
      <c r="F738" s="18">
        <f>'[2]5 ЦК 1'!R741</f>
        <v>5.871276400000001</v>
      </c>
    </row>
    <row r="739" spans="1:6" ht="15.75" customHeight="1" thickBot="1">
      <c r="A739" s="28"/>
      <c r="B739" s="7">
        <v>3</v>
      </c>
      <c r="C739" s="17">
        <f>'[2]3 ЦК 1'!D742</f>
        <v>150.1069031</v>
      </c>
      <c r="D739" s="17">
        <f>'[2]5 ЦК 1'!D742</f>
        <v>146.54894870000004</v>
      </c>
      <c r="E739" s="17">
        <f>'[2]5 ЦК 1'!Q742</f>
        <v>0</v>
      </c>
      <c r="F739" s="18">
        <f>'[2]5 ЦК 1'!R742</f>
        <v>3.6084565000000004</v>
      </c>
    </row>
    <row r="740" spans="1:6" ht="15.75" customHeight="1" thickBot="1">
      <c r="A740" s="28"/>
      <c r="B740" s="7">
        <v>4</v>
      </c>
      <c r="C740" s="17">
        <f>'[2]3 ЦК 1'!D743</f>
        <v>151.86796020000003</v>
      </c>
      <c r="D740" s="17">
        <f>'[2]5 ЦК 1'!D743</f>
        <v>148.31000580000003</v>
      </c>
      <c r="E740" s="17">
        <f>'[2]5 ЦК 1'!Q743</f>
        <v>3.4667248000000006</v>
      </c>
      <c r="F740" s="18">
        <f>'[2]5 ЦК 1'!R743</f>
        <v>0</v>
      </c>
    </row>
    <row r="741" spans="1:6" ht="15.75" customHeight="1" thickBot="1">
      <c r="A741" s="28"/>
      <c r="B741" s="7">
        <v>5</v>
      </c>
      <c r="C741" s="17">
        <f>'[2]3 ЦК 1'!D744</f>
        <v>161.57739620000004</v>
      </c>
      <c r="D741" s="17">
        <f>'[2]5 ЦК 1'!D744</f>
        <v>158.01944180000004</v>
      </c>
      <c r="E741" s="17">
        <f>'[2]5 ЦК 1'!Q744</f>
        <v>24.765578200000007</v>
      </c>
      <c r="F741" s="18">
        <f>'[2]5 ЦК 1'!R744</f>
        <v>0</v>
      </c>
    </row>
    <row r="742" spans="1:6" ht="15.75" customHeight="1" thickBot="1">
      <c r="A742" s="28"/>
      <c r="B742" s="7">
        <v>6</v>
      </c>
      <c r="C742" s="17">
        <f>'[2]3 ЦК 1'!D745</f>
        <v>185.0787928</v>
      </c>
      <c r="D742" s="17">
        <f>'[2]5 ЦК 1'!D745</f>
        <v>181.52083840000003</v>
      </c>
      <c r="E742" s="17">
        <f>'[2]5 ЦК 1'!Q745</f>
        <v>21.671917300000008</v>
      </c>
      <c r="F742" s="18">
        <f>'[2]5 ЦК 1'!R745</f>
        <v>0</v>
      </c>
    </row>
    <row r="743" spans="1:6" ht="15.75" customHeight="1" thickBot="1">
      <c r="A743" s="28"/>
      <c r="B743" s="7">
        <v>7</v>
      </c>
      <c r="C743" s="17">
        <f>'[2]3 ЦК 1'!D746</f>
        <v>230.50298810000004</v>
      </c>
      <c r="D743" s="17">
        <f>'[2]5 ЦК 1'!D746</f>
        <v>226.94503370000004</v>
      </c>
      <c r="E743" s="17">
        <f>'[2]5 ЦК 1'!Q746</f>
        <v>20.373524600000003</v>
      </c>
      <c r="F743" s="18">
        <f>'[2]5 ЦК 1'!R746</f>
        <v>0</v>
      </c>
    </row>
    <row r="744" spans="1:6" ht="15.75" customHeight="1" thickBot="1">
      <c r="A744" s="28"/>
      <c r="B744" s="7">
        <v>8</v>
      </c>
      <c r="C744" s="17">
        <f>'[2]3 ЦК 1'!D747</f>
        <v>251.87515100000002</v>
      </c>
      <c r="D744" s="17">
        <f>'[2]5 ЦК 1'!D747</f>
        <v>248.31719660000002</v>
      </c>
      <c r="E744" s="17">
        <f>'[2]5 ЦК 1'!Q747</f>
        <v>23.240740600000002</v>
      </c>
      <c r="F744" s="18">
        <f>'[2]5 ЦК 1'!R747</f>
        <v>0.04724390000000001</v>
      </c>
    </row>
    <row r="745" spans="1:6" ht="15.75" customHeight="1" thickBot="1">
      <c r="A745" s="28"/>
      <c r="B745" s="7">
        <v>9</v>
      </c>
      <c r="C745" s="17">
        <f>'[2]3 ЦК 1'!D748</f>
        <v>272.5533173</v>
      </c>
      <c r="D745" s="17">
        <f>'[2]5 ЦК 1'!D748</f>
        <v>268.99536290000003</v>
      </c>
      <c r="E745" s="17">
        <f>'[2]5 ЦК 1'!Q748</f>
        <v>5.252218400000001</v>
      </c>
      <c r="F745" s="18">
        <f>'[2]5 ЦК 1'!R748</f>
        <v>0.23947770000000004</v>
      </c>
    </row>
    <row r="746" spans="1:6" ht="15.75" customHeight="1" thickBot="1">
      <c r="A746" s="28"/>
      <c r="B746" s="7">
        <v>10</v>
      </c>
      <c r="C746" s="17">
        <f>'[2]3 ЦК 1'!D749</f>
        <v>275.5818142</v>
      </c>
      <c r="D746" s="17">
        <f>'[2]5 ЦК 1'!D749</f>
        <v>272.0238598</v>
      </c>
      <c r="E746" s="17">
        <f>'[2]5 ЦК 1'!Q749</f>
        <v>0.16453910000000002</v>
      </c>
      <c r="F746" s="18">
        <f>'[2]5 ЦК 1'!R749</f>
        <v>2.0314877000000005</v>
      </c>
    </row>
    <row r="747" spans="1:6" ht="15.75" customHeight="1" thickBot="1">
      <c r="A747" s="28"/>
      <c r="B747" s="7">
        <v>11</v>
      </c>
      <c r="C747" s="17">
        <f>'[2]3 ЦК 1'!D750</f>
        <v>272.6820162</v>
      </c>
      <c r="D747" s="17">
        <f>'[2]5 ЦК 1'!D750</f>
        <v>269.12406180000005</v>
      </c>
      <c r="E747" s="17">
        <f>'[2]5 ЦК 1'!Q750</f>
        <v>0</v>
      </c>
      <c r="F747" s="18">
        <f>'[2]5 ЦК 1'!R750</f>
        <v>12.941570400000002</v>
      </c>
    </row>
    <row r="748" spans="1:6" ht="15.75" customHeight="1" thickBot="1">
      <c r="A748" s="28"/>
      <c r="B748" s="7">
        <v>12</v>
      </c>
      <c r="C748" s="17">
        <f>'[2]3 ЦК 1'!D751</f>
        <v>270.53812060000007</v>
      </c>
      <c r="D748" s="17">
        <f>'[2]5 ЦК 1'!D751</f>
        <v>266.98016620000004</v>
      </c>
      <c r="E748" s="17">
        <f>'[2]5 ЦК 1'!Q751</f>
        <v>0</v>
      </c>
      <c r="F748" s="18">
        <f>'[2]5 ЦК 1'!R751</f>
        <v>10.075983500000001</v>
      </c>
    </row>
    <row r="749" spans="1:6" ht="15.75" customHeight="1" thickBot="1">
      <c r="A749" s="28"/>
      <c r="B749" s="7">
        <v>13</v>
      </c>
      <c r="C749" s="17">
        <f>'[2]3 ЦК 1'!D752</f>
        <v>273.8484518</v>
      </c>
      <c r="D749" s="17">
        <f>'[2]5 ЦК 1'!D752</f>
        <v>270.29049740000005</v>
      </c>
      <c r="E749" s="17">
        <f>'[2]5 ЦК 1'!Q752</f>
        <v>0</v>
      </c>
      <c r="F749" s="18">
        <f>'[2]5 ЦК 1'!R752</f>
        <v>11.985288700000003</v>
      </c>
    </row>
    <row r="750" spans="1:6" ht="15.75" customHeight="1" thickBot="1">
      <c r="A750" s="28"/>
      <c r="B750" s="7">
        <v>14</v>
      </c>
      <c r="C750" s="17">
        <f>'[2]3 ЦК 1'!D753</f>
        <v>274.5864341</v>
      </c>
      <c r="D750" s="17">
        <f>'[2]5 ЦК 1'!D753</f>
        <v>271.02847970000005</v>
      </c>
      <c r="E750" s="17">
        <f>'[2]5 ЦК 1'!Q753</f>
        <v>0</v>
      </c>
      <c r="F750" s="18">
        <f>'[2]5 ЦК 1'!R753</f>
        <v>15.859288500000002</v>
      </c>
    </row>
    <row r="751" spans="1:6" ht="15.75" customHeight="1" thickBot="1">
      <c r="A751" s="28"/>
      <c r="B751" s="7">
        <v>15</v>
      </c>
      <c r="C751" s="17">
        <f>'[2]3 ЦК 1'!D754</f>
        <v>273.9527142</v>
      </c>
      <c r="D751" s="17">
        <f>'[2]5 ЦК 1'!D754</f>
        <v>270.39475980000003</v>
      </c>
      <c r="E751" s="17">
        <f>'[2]5 ЦК 1'!Q754</f>
        <v>0</v>
      </c>
      <c r="F751" s="18">
        <f>'[2]5 ЦК 1'!R754</f>
        <v>15.179953800000005</v>
      </c>
    </row>
    <row r="752" spans="1:6" ht="15.75" customHeight="1" thickBot="1">
      <c r="A752" s="28"/>
      <c r="B752" s="7">
        <v>16</v>
      </c>
      <c r="C752" s="17">
        <f>'[2]3 ЦК 1'!D755</f>
        <v>267.2343058000001</v>
      </c>
      <c r="D752" s="17">
        <f>'[2]5 ЦК 1'!D755</f>
        <v>263.67635140000004</v>
      </c>
      <c r="E752" s="17">
        <f>'[2]5 ЦК 1'!Q755</f>
        <v>0</v>
      </c>
      <c r="F752" s="18">
        <f>'[2]5 ЦК 1'!R755</f>
        <v>20.533176400000006</v>
      </c>
    </row>
    <row r="753" spans="1:6" ht="15.75" customHeight="1" thickBot="1">
      <c r="A753" s="28"/>
      <c r="B753" s="7">
        <v>17</v>
      </c>
      <c r="C753" s="17">
        <f>'[2]3 ЦК 1'!D756</f>
        <v>264.53325800000005</v>
      </c>
      <c r="D753" s="17">
        <f>'[2]5 ЦК 1'!D756</f>
        <v>260.9753036</v>
      </c>
      <c r="E753" s="17">
        <f>'[2]5 ЦК 1'!Q756</f>
        <v>0</v>
      </c>
      <c r="F753" s="18">
        <f>'[2]5 ЦК 1'!R756</f>
        <v>13.484060700000002</v>
      </c>
    </row>
    <row r="754" spans="1:6" ht="15.75" customHeight="1" thickBot="1">
      <c r="A754" s="28"/>
      <c r="B754" s="7">
        <v>18</v>
      </c>
      <c r="C754" s="17">
        <f>'[2]3 ЦК 1'!D757</f>
        <v>261.2001194</v>
      </c>
      <c r="D754" s="17">
        <f>'[2]5 ЦК 1'!D757</f>
        <v>257.64216500000003</v>
      </c>
      <c r="E754" s="17">
        <f>'[2]5 ЦК 1'!Q757</f>
        <v>0</v>
      </c>
      <c r="F754" s="18">
        <f>'[2]5 ЦК 1'!R757</f>
        <v>11.071363600000002</v>
      </c>
    </row>
    <row r="755" spans="1:6" ht="15.75" customHeight="1" thickBot="1">
      <c r="A755" s="28"/>
      <c r="B755" s="7">
        <v>19</v>
      </c>
      <c r="C755" s="17">
        <f>'[2]3 ЦК 1'!D758</f>
        <v>265.1018139</v>
      </c>
      <c r="D755" s="17">
        <f>'[2]5 ЦК 1'!D758</f>
        <v>261.54385950000005</v>
      </c>
      <c r="E755" s="17">
        <f>'[2]5 ЦК 1'!Q758</f>
        <v>0.7868553</v>
      </c>
      <c r="F755" s="18">
        <f>'[2]5 ЦК 1'!R758</f>
        <v>0.4871009000000001</v>
      </c>
    </row>
    <row r="756" spans="1:6" ht="15.75" customHeight="1" thickBot="1">
      <c r="A756" s="28"/>
      <c r="B756" s="7">
        <v>20</v>
      </c>
      <c r="C756" s="17">
        <f>'[2]3 ЦК 1'!D759</f>
        <v>270.8166967</v>
      </c>
      <c r="D756" s="17">
        <f>'[2]5 ЦК 1'!D759</f>
        <v>267.25874230000005</v>
      </c>
      <c r="E756" s="17">
        <f>'[2]5 ЦК 1'!Q759</f>
        <v>0</v>
      </c>
      <c r="F756" s="18">
        <f>'[2]5 ЦК 1'!R759</f>
        <v>9.707806900000003</v>
      </c>
    </row>
    <row r="757" spans="1:6" ht="15.75" customHeight="1" thickBot="1">
      <c r="A757" s="28"/>
      <c r="B757" s="7">
        <v>21</v>
      </c>
      <c r="C757" s="17">
        <f>'[2]3 ЦК 1'!D760</f>
        <v>279.4867669</v>
      </c>
      <c r="D757" s="17">
        <f>'[2]5 ЦК 1'!D760</f>
        <v>275.92881250000005</v>
      </c>
      <c r="E757" s="17">
        <f>'[2]5 ЦК 1'!Q760</f>
        <v>0</v>
      </c>
      <c r="F757" s="18">
        <f>'[2]5 ЦК 1'!R760</f>
        <v>20.111239500000003</v>
      </c>
    </row>
    <row r="758" spans="1:6" ht="15.75" customHeight="1" thickBot="1">
      <c r="A758" s="28"/>
      <c r="B758" s="7">
        <v>22</v>
      </c>
      <c r="C758" s="17">
        <f>'[2]3 ЦК 1'!D761</f>
        <v>253.09534690000004</v>
      </c>
      <c r="D758" s="17">
        <f>'[2]5 ЦК 1'!D761</f>
        <v>249.53739250000004</v>
      </c>
      <c r="E758" s="17">
        <f>'[2]5 ЦК 1'!Q761</f>
        <v>0</v>
      </c>
      <c r="F758" s="18">
        <f>'[2]5 ЦК 1'!R761</f>
        <v>30.996885700000007</v>
      </c>
    </row>
    <row r="759" spans="1:6" ht="16.5" customHeight="1" thickBot="1">
      <c r="A759" s="28"/>
      <c r="B759" s="8">
        <v>23</v>
      </c>
      <c r="C759" s="17">
        <f>'[2]3 ЦК 1'!D762</f>
        <v>221.83291790000007</v>
      </c>
      <c r="D759" s="17">
        <f>'[2]5 ЦК 1'!D762</f>
        <v>218.2749635</v>
      </c>
      <c r="E759" s="17">
        <f>'[2]5 ЦК 1'!Q762</f>
        <v>0</v>
      </c>
      <c r="F759" s="18">
        <f>'[2]5 ЦК 1'!R762</f>
        <v>44.40274960000001</v>
      </c>
    </row>
    <row r="761" ht="12.75">
      <c r="A761" s="24">
        <v>42991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'[1]Август'!$G$15</f>
        <v>329.9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'[1]Август'!$G$85</f>
        <v>756.26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'[1]Август'!$G$86</f>
        <v>364.81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'[1]Август'!$G$87</f>
        <v>151.9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'[1]Август'!$G$148</f>
        <v>90694.38237530002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42948</v>
      </c>
      <c r="B16" s="1">
        <v>0</v>
      </c>
      <c r="C16" s="17">
        <f>'[2]3 ЦК 2'!D19</f>
        <v>144.8534076</v>
      </c>
      <c r="D16" s="17">
        <f>'[2]5 ЦК 2'!D19</f>
        <v>141.58374120000002</v>
      </c>
      <c r="E16" s="17">
        <f>'[2]5 ЦК 2'!Q19</f>
        <v>0</v>
      </c>
      <c r="F16" s="18">
        <f>'[2]5 ЦК 2'!R19</f>
        <v>16.3962392</v>
      </c>
      <c r="H16" s="29">
        <f>'[2]5 ЦК 2'!$N$6</f>
        <v>1.1827090000000002</v>
      </c>
      <c r="I16" s="30"/>
      <c r="J16" s="31"/>
      <c r="K16" s="32">
        <f>'[2]5 ЦК 2'!$N$7</f>
        <v>31.364245000000004</v>
      </c>
      <c r="L16" s="30"/>
      <c r="M16" s="33"/>
    </row>
    <row r="17" spans="1:15" ht="16.5" thickBot="1">
      <c r="A17" s="28"/>
      <c r="B17" s="7">
        <v>1</v>
      </c>
      <c r="C17" s="17">
        <f>'[2]3 ЦК 2'!D20</f>
        <v>171.642515</v>
      </c>
      <c r="D17" s="17">
        <f>'[2]5 ЦК 2'!D20</f>
        <v>168.37284860000003</v>
      </c>
      <c r="E17" s="17">
        <f>'[2]5 ЦК 2'!Q20</f>
        <v>0</v>
      </c>
      <c r="F17" s="18">
        <f>'[2]5 ЦК 2'!R20</f>
        <v>2.3294876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2'!D21</f>
        <v>186.07455900000002</v>
      </c>
      <c r="D18" s="17">
        <f>'[2]5 ЦК 2'!D21</f>
        <v>182.80489260000002</v>
      </c>
      <c r="E18" s="17">
        <f>'[2]5 ЦК 2'!Q21</f>
        <v>0</v>
      </c>
      <c r="F18" s="18">
        <f>'[2]5 ЦК 2'!R21</f>
        <v>190.1212203</v>
      </c>
    </row>
    <row r="19" spans="1:6" ht="16.5" thickBot="1">
      <c r="A19" s="28"/>
      <c r="B19" s="7">
        <v>3</v>
      </c>
      <c r="C19" s="17">
        <f>'[2]3 ЦК 2'!D22</f>
        <v>214.1376985</v>
      </c>
      <c r="D19" s="17">
        <f>'[2]5 ЦК 2'!D22</f>
        <v>210.8680321</v>
      </c>
      <c r="E19" s="17">
        <f>'[2]5 ЦК 2'!Q22</f>
        <v>0</v>
      </c>
      <c r="F19" s="18">
        <f>'[2]5 ЦК 2'!R22</f>
        <v>162.05059530000003</v>
      </c>
    </row>
    <row r="20" spans="1:6" ht="16.5" thickBot="1">
      <c r="A20" s="28"/>
      <c r="B20" s="7">
        <v>4</v>
      </c>
      <c r="C20" s="17">
        <f>'[2]3 ЦК 2'!D23</f>
        <v>157.91859929999998</v>
      </c>
      <c r="D20" s="17">
        <f>'[2]5 ЦК 2'!D23</f>
        <v>154.6489329</v>
      </c>
      <c r="E20" s="17">
        <f>'[2]5 ЦК 2'!Q23</f>
        <v>0</v>
      </c>
      <c r="F20" s="18">
        <f>'[2]5 ЦК 2'!R23</f>
        <v>91.78121259999999</v>
      </c>
    </row>
    <row r="21" spans="1:6" ht="16.5" thickBot="1">
      <c r="A21" s="28"/>
      <c r="B21" s="7">
        <v>5</v>
      </c>
      <c r="C21" s="17">
        <f>'[2]3 ЦК 2'!D24</f>
        <v>215.49706530000003</v>
      </c>
      <c r="D21" s="17">
        <f>'[2]5 ЦК 2'!D24</f>
        <v>212.22739890000003</v>
      </c>
      <c r="E21" s="17">
        <f>'[2]5 ЦК 2'!Q24</f>
        <v>0</v>
      </c>
      <c r="F21" s="18">
        <f>'[2]5 ЦК 2'!R24</f>
        <v>103.0888089</v>
      </c>
    </row>
    <row r="22" spans="1:6" ht="16.5" thickBot="1">
      <c r="A22" s="28"/>
      <c r="B22" s="7">
        <v>6</v>
      </c>
      <c r="C22" s="17">
        <f>'[2]3 ЦК 2'!D25</f>
        <v>113.4966481</v>
      </c>
      <c r="D22" s="17">
        <f>'[2]5 ЦК 2'!D25</f>
        <v>110.2269817</v>
      </c>
      <c r="E22" s="17">
        <f>'[2]5 ЦК 2'!Q25</f>
        <v>28.4643623</v>
      </c>
      <c r="F22" s="18">
        <f>'[2]5 ЦК 2'!R25</f>
        <v>0</v>
      </c>
    </row>
    <row r="23" spans="1:6" ht="16.5" thickBot="1">
      <c r="A23" s="28"/>
      <c r="B23" s="7">
        <v>7</v>
      </c>
      <c r="C23" s="17">
        <f>'[2]3 ЦК 2'!D26</f>
        <v>155.62354500000004</v>
      </c>
      <c r="D23" s="17">
        <f>'[2]5 ЦК 2'!D26</f>
        <v>152.3538786</v>
      </c>
      <c r="E23" s="17">
        <f>'[2]5 ЦК 2'!Q26</f>
        <v>4.0242048</v>
      </c>
      <c r="F23" s="18">
        <f>'[2]5 ЦК 2'!R26</f>
        <v>0</v>
      </c>
    </row>
    <row r="24" spans="1:6" ht="16.5" thickBot="1">
      <c r="A24" s="28"/>
      <c r="B24" s="7">
        <v>8</v>
      </c>
      <c r="C24" s="17">
        <f>'[2]3 ЦК 2'!D27</f>
        <v>220.17849700000002</v>
      </c>
      <c r="D24" s="17">
        <f>'[2]5 ЦК 2'!D27</f>
        <v>216.90883060000002</v>
      </c>
      <c r="E24" s="17">
        <f>'[2]5 ЦК 2'!Q27</f>
        <v>19.775193900000005</v>
      </c>
      <c r="F24" s="18">
        <f>'[2]5 ЦК 2'!R27</f>
        <v>0</v>
      </c>
    </row>
    <row r="25" spans="1:6" ht="16.5" thickBot="1">
      <c r="A25" s="28"/>
      <c r="B25" s="7">
        <v>9</v>
      </c>
      <c r="C25" s="17">
        <f>'[2]3 ЦК 2'!D28</f>
        <v>238.65720230000002</v>
      </c>
      <c r="D25" s="17">
        <f>'[2]5 ЦК 2'!D28</f>
        <v>235.38753590000002</v>
      </c>
      <c r="E25" s="17">
        <f>'[2]5 ЦК 2'!Q28</f>
        <v>2.6828032000000004</v>
      </c>
      <c r="F25" s="18">
        <f>'[2]5 ЦК 2'!R28</f>
        <v>0</v>
      </c>
    </row>
    <row r="26" spans="1:6" ht="16.5" thickBot="1">
      <c r="A26" s="28"/>
      <c r="B26" s="7">
        <v>10</v>
      </c>
      <c r="C26" s="17">
        <f>'[2]3 ЦК 2'!D29</f>
        <v>237.9385943</v>
      </c>
      <c r="D26" s="17">
        <f>'[2]5 ЦК 2'!D29</f>
        <v>234.6689279</v>
      </c>
      <c r="E26" s="17">
        <f>'[2]5 ЦК 2'!Q29</f>
        <v>0.2859461000000001</v>
      </c>
      <c r="F26" s="18">
        <f>'[2]5 ЦК 2'!R29</f>
        <v>0.3622982</v>
      </c>
    </row>
    <row r="27" spans="1:6" ht="16.5" thickBot="1">
      <c r="A27" s="28"/>
      <c r="B27" s="7">
        <v>11</v>
      </c>
      <c r="C27" s="17">
        <f>'[2]3 ЦК 2'!D30</f>
        <v>236.9549996</v>
      </c>
      <c r="D27" s="17">
        <f>'[2]5 ЦК 2'!D30</f>
        <v>233.68533320000003</v>
      </c>
      <c r="E27" s="17">
        <f>'[2]5 ЦК 2'!Q30</f>
        <v>0.035930399999999994</v>
      </c>
      <c r="F27" s="18">
        <f>'[2]5 ЦК 2'!R30</f>
        <v>2.3070311</v>
      </c>
    </row>
    <row r="28" spans="1:6" ht="16.5" thickBot="1">
      <c r="A28" s="28"/>
      <c r="B28" s="7">
        <v>12</v>
      </c>
      <c r="C28" s="17">
        <f>'[2]3 ЦК 2'!D31</f>
        <v>235.97589620000002</v>
      </c>
      <c r="D28" s="17">
        <f>'[2]5 ЦК 2'!D31</f>
        <v>232.70622980000002</v>
      </c>
      <c r="E28" s="17">
        <f>'[2]5 ЦК 2'!Q31</f>
        <v>0.11976800000000001</v>
      </c>
      <c r="F28" s="18">
        <f>'[2]5 ЦК 2'!R31</f>
        <v>0.6452500999999999</v>
      </c>
    </row>
    <row r="29" spans="1:6" ht="16.5" thickBot="1">
      <c r="A29" s="28"/>
      <c r="B29" s="7">
        <v>13</v>
      </c>
      <c r="C29" s="17">
        <f>'[2]3 ЦК 2'!D32</f>
        <v>239.51803480000004</v>
      </c>
      <c r="D29" s="17">
        <f>'[2]5 ЦК 2'!D32</f>
        <v>236.2483684</v>
      </c>
      <c r="E29" s="17">
        <f>'[2]5 ЦК 2'!Q32</f>
        <v>2.5944743</v>
      </c>
      <c r="F29" s="18">
        <f>'[2]5 ЦК 2'!R32</f>
        <v>0</v>
      </c>
    </row>
    <row r="30" spans="1:6" ht="16.5" thickBot="1">
      <c r="A30" s="28"/>
      <c r="B30" s="7">
        <v>14</v>
      </c>
      <c r="C30" s="17">
        <f>'[2]3 ЦК 2'!D33</f>
        <v>240.13484</v>
      </c>
      <c r="D30" s="17">
        <f>'[2]5 ЦК 2'!D33</f>
        <v>236.86517360000002</v>
      </c>
      <c r="E30" s="17">
        <f>'[2]5 ЦК 2'!Q33</f>
        <v>0.5718922000000002</v>
      </c>
      <c r="F30" s="18">
        <f>'[2]5 ЦК 2'!R33</f>
        <v>0.0014971000000000003</v>
      </c>
    </row>
    <row r="31" spans="1:6" ht="16.5" thickBot="1">
      <c r="A31" s="28"/>
      <c r="B31" s="7">
        <v>15</v>
      </c>
      <c r="C31" s="17">
        <f>'[2]3 ЦК 2'!D34</f>
        <v>241.7352399</v>
      </c>
      <c r="D31" s="17">
        <f>'[2]5 ЦК 2'!D34</f>
        <v>238.4655735</v>
      </c>
      <c r="E31" s="17">
        <f>'[2]5 ЦК 2'!Q34</f>
        <v>9.8554093</v>
      </c>
      <c r="F31" s="18">
        <f>'[2]5 ЦК 2'!R34</f>
        <v>0</v>
      </c>
    </row>
    <row r="32" spans="1:6" ht="16.5" thickBot="1">
      <c r="A32" s="28"/>
      <c r="B32" s="7">
        <v>16</v>
      </c>
      <c r="C32" s="17">
        <f>'[2]3 ЦК 2'!D35</f>
        <v>238.8293688</v>
      </c>
      <c r="D32" s="17">
        <f>'[2]5 ЦК 2'!D35</f>
        <v>235.55970240000002</v>
      </c>
      <c r="E32" s="17">
        <f>'[2]5 ЦК 2'!Q35</f>
        <v>0</v>
      </c>
      <c r="F32" s="18">
        <f>'[2]5 ЦК 2'!R35</f>
        <v>5.259312300000001</v>
      </c>
    </row>
    <row r="33" spans="1:6" ht="16.5" thickBot="1">
      <c r="A33" s="28"/>
      <c r="B33" s="7">
        <v>17</v>
      </c>
      <c r="C33" s="17">
        <f>'[2]3 ЦК 2'!D36</f>
        <v>236.2483684</v>
      </c>
      <c r="D33" s="17">
        <f>'[2]5 ЦК 2'!D36</f>
        <v>232.97870200000003</v>
      </c>
      <c r="E33" s="17">
        <f>'[2]5 ЦК 2'!Q36</f>
        <v>1.9567097000000002</v>
      </c>
      <c r="F33" s="18">
        <f>'[2]5 ЦК 2'!R36</f>
        <v>0.022456499999999997</v>
      </c>
    </row>
    <row r="34" spans="1:6" ht="16.5" thickBot="1">
      <c r="A34" s="28"/>
      <c r="B34" s="7">
        <v>18</v>
      </c>
      <c r="C34" s="17">
        <f>'[2]3 ЦК 2'!D37</f>
        <v>228.1340864</v>
      </c>
      <c r="D34" s="17">
        <f>'[2]5 ЦК 2'!D37</f>
        <v>224.86442000000002</v>
      </c>
      <c r="E34" s="17">
        <f>'[2]5 ЦК 2'!Q37</f>
        <v>0</v>
      </c>
      <c r="F34" s="18">
        <f>'[2]5 ЦК 2'!R37</f>
        <v>5.0107937</v>
      </c>
    </row>
    <row r="35" spans="1:6" ht="16.5" thickBot="1">
      <c r="A35" s="28"/>
      <c r="B35" s="7">
        <v>19</v>
      </c>
      <c r="C35" s="17">
        <f>'[2]3 ЦК 2'!D38</f>
        <v>223.8329181</v>
      </c>
      <c r="D35" s="17">
        <f>'[2]5 ЦК 2'!D38</f>
        <v>220.56325170000002</v>
      </c>
      <c r="E35" s="17">
        <f>'[2]5 ЦК 2'!Q38</f>
        <v>0</v>
      </c>
      <c r="F35" s="18">
        <f>'[2]5 ЦК 2'!R38</f>
        <v>6.388125700000001</v>
      </c>
    </row>
    <row r="36" spans="1:6" ht="16.5" thickBot="1">
      <c r="A36" s="28"/>
      <c r="B36" s="7">
        <v>20</v>
      </c>
      <c r="C36" s="17">
        <f>'[2]3 ЦК 2'!D39</f>
        <v>229.2524201</v>
      </c>
      <c r="D36" s="17">
        <f>'[2]5 ЦК 2'!D39</f>
        <v>225.98275370000002</v>
      </c>
      <c r="E36" s="17">
        <f>'[2]5 ЦК 2'!Q39</f>
        <v>9.364360499999998</v>
      </c>
      <c r="F36" s="18">
        <f>'[2]5 ЦК 2'!R39</f>
        <v>0</v>
      </c>
    </row>
    <row r="37" spans="1:6" ht="16.5" thickBot="1">
      <c r="A37" s="28"/>
      <c r="B37" s="7">
        <v>21</v>
      </c>
      <c r="C37" s="17">
        <f>'[2]3 ЦК 2'!D40</f>
        <v>234.565628</v>
      </c>
      <c r="D37" s="17">
        <f>'[2]5 ЦК 2'!D40</f>
        <v>231.29596160000003</v>
      </c>
      <c r="E37" s="17">
        <f>'[2]5 ЦК 2'!Q40</f>
        <v>0</v>
      </c>
      <c r="F37" s="18">
        <f>'[2]5 ЦК 2'!R40</f>
        <v>7.030381600000002</v>
      </c>
    </row>
    <row r="38" spans="1:6" ht="16.5" thickBot="1">
      <c r="A38" s="28"/>
      <c r="B38" s="7">
        <v>22</v>
      </c>
      <c r="C38" s="17">
        <f>'[2]3 ЦК 2'!D41</f>
        <v>212.30973940000004</v>
      </c>
      <c r="D38" s="17">
        <f>'[2]5 ЦК 2'!D41</f>
        <v>209.040073</v>
      </c>
      <c r="E38" s="17">
        <f>'[2]5 ЦК 2'!Q41</f>
        <v>0</v>
      </c>
      <c r="F38" s="18">
        <f>'[2]5 ЦК 2'!R41</f>
        <v>38.50241780000001</v>
      </c>
    </row>
    <row r="39" spans="1:6" ht="16.5" thickBot="1">
      <c r="A39" s="28"/>
      <c r="B39" s="7">
        <v>23</v>
      </c>
      <c r="C39" s="17">
        <f>'[2]3 ЦК 2'!D42</f>
        <v>180.02777210000002</v>
      </c>
      <c r="D39" s="17">
        <f>'[2]5 ЦК 2'!D42</f>
        <v>176.75810570000002</v>
      </c>
      <c r="E39" s="17">
        <f>'[2]5 ЦК 2'!Q42</f>
        <v>0</v>
      </c>
      <c r="F39" s="18">
        <f>'[2]5 ЦК 2'!R42</f>
        <v>51.06009260000001</v>
      </c>
    </row>
    <row r="40" spans="1:6" ht="15.75" customHeight="1" thickBot="1">
      <c r="A40" s="27">
        <v>42949</v>
      </c>
      <c r="B40" s="7">
        <v>0</v>
      </c>
      <c r="C40" s="17">
        <f>'[2]3 ЦК 2'!D43</f>
        <v>136.37682740000002</v>
      </c>
      <c r="D40" s="17">
        <f>'[2]5 ЦК 2'!D43</f>
        <v>133.10716100000002</v>
      </c>
      <c r="E40" s="17">
        <f>'[2]5 ЦК 2'!Q43</f>
        <v>0</v>
      </c>
      <c r="F40" s="18">
        <f>'[2]5 ЦК 2'!R43</f>
        <v>21.929520800000002</v>
      </c>
    </row>
    <row r="41" spans="1:6" ht="16.5" thickBot="1">
      <c r="A41" s="28"/>
      <c r="B41" s="7">
        <v>1</v>
      </c>
      <c r="C41" s="17">
        <f>'[2]3 ЦК 2'!D44</f>
        <v>118.26191740000002</v>
      </c>
      <c r="D41" s="17">
        <f>'[2]5 ЦК 2'!D44</f>
        <v>114.99225100000001</v>
      </c>
      <c r="E41" s="17">
        <f>'[2]5 ЦК 2'!Q44</f>
        <v>0</v>
      </c>
      <c r="F41" s="18">
        <f>'[2]5 ЦК 2'!R44</f>
        <v>3.3505098</v>
      </c>
    </row>
    <row r="42" spans="1:6" ht="16.5" thickBot="1">
      <c r="A42" s="28"/>
      <c r="B42" s="7">
        <v>2</v>
      </c>
      <c r="C42" s="17">
        <f>'[2]3 ЦК 2'!D45</f>
        <v>110.56083500000001</v>
      </c>
      <c r="D42" s="17">
        <f>'[2]5 ЦК 2'!D45</f>
        <v>107.2911686</v>
      </c>
      <c r="E42" s="17">
        <f>'[2]5 ЦК 2'!Q45</f>
        <v>0</v>
      </c>
      <c r="F42" s="18">
        <f>'[2]5 ЦК 2'!R45</f>
        <v>66.9592946</v>
      </c>
    </row>
    <row r="43" spans="1:6" ht="16.5" thickBot="1">
      <c r="A43" s="28"/>
      <c r="B43" s="7">
        <v>3</v>
      </c>
      <c r="C43" s="17">
        <f>'[2]3 ЦК 2'!D46</f>
        <v>94.9550646</v>
      </c>
      <c r="D43" s="17">
        <f>'[2]5 ЦК 2'!D46</f>
        <v>91.6853982</v>
      </c>
      <c r="E43" s="17">
        <f>'[2]5 ЦК 2'!Q46</f>
        <v>0</v>
      </c>
      <c r="F43" s="18">
        <f>'[2]5 ЦК 2'!R46</f>
        <v>32.59785540000001</v>
      </c>
    </row>
    <row r="44" spans="1:6" ht="16.5" thickBot="1">
      <c r="A44" s="28"/>
      <c r="B44" s="7">
        <v>4</v>
      </c>
      <c r="C44" s="17">
        <f>'[2]3 ЦК 2'!D47</f>
        <v>97.7471561</v>
      </c>
      <c r="D44" s="17">
        <f>'[2]5 ЦК 2'!D47</f>
        <v>94.4774897</v>
      </c>
      <c r="E44" s="17">
        <f>'[2]5 ЦК 2'!Q47</f>
        <v>0</v>
      </c>
      <c r="F44" s="18">
        <f>'[2]5 ЦК 2'!R47</f>
        <v>89.8664217</v>
      </c>
    </row>
    <row r="45" spans="1:6" ht="16.5" thickBot="1">
      <c r="A45" s="28"/>
      <c r="B45" s="7">
        <v>5</v>
      </c>
      <c r="C45" s="17">
        <f>'[2]3 ЦК 2'!D48</f>
        <v>109.6505982</v>
      </c>
      <c r="D45" s="17">
        <f>'[2]5 ЦК 2'!D48</f>
        <v>106.38093180000001</v>
      </c>
      <c r="E45" s="17">
        <f>'[2]5 ЦК 2'!Q48</f>
        <v>9.862894800000001</v>
      </c>
      <c r="F45" s="18">
        <f>'[2]5 ЦК 2'!R48</f>
        <v>0</v>
      </c>
    </row>
    <row r="46" spans="1:6" ht="16.5" thickBot="1">
      <c r="A46" s="28"/>
      <c r="B46" s="7">
        <v>6</v>
      </c>
      <c r="C46" s="17">
        <f>'[2]3 ЦК 2'!D49</f>
        <v>127.46309400000001</v>
      </c>
      <c r="D46" s="17">
        <f>'[2]5 ЦК 2'!D49</f>
        <v>124.1934276</v>
      </c>
      <c r="E46" s="17">
        <f>'[2]5 ЦК 2'!Q49</f>
        <v>15.551874800000002</v>
      </c>
      <c r="F46" s="18">
        <f>'[2]5 ЦК 2'!R49</f>
        <v>0</v>
      </c>
    </row>
    <row r="47" spans="1:6" ht="16.5" thickBot="1">
      <c r="A47" s="28"/>
      <c r="B47" s="7">
        <v>7</v>
      </c>
      <c r="C47" s="17">
        <f>'[2]3 ЦК 2'!D50</f>
        <v>174.576831</v>
      </c>
      <c r="D47" s="17">
        <f>'[2]5 ЦК 2'!D50</f>
        <v>171.30716460000002</v>
      </c>
      <c r="E47" s="17">
        <f>'[2]5 ЦК 2'!Q50</f>
        <v>18.7871079</v>
      </c>
      <c r="F47" s="18">
        <f>'[2]5 ЦК 2'!R50</f>
        <v>0</v>
      </c>
    </row>
    <row r="48" spans="1:6" ht="16.5" thickBot="1">
      <c r="A48" s="28"/>
      <c r="B48" s="7">
        <v>8</v>
      </c>
      <c r="C48" s="17">
        <f>'[2]3 ЦК 2'!D51</f>
        <v>221.63517530000001</v>
      </c>
      <c r="D48" s="17">
        <f>'[2]5 ЦК 2'!D51</f>
        <v>218.3655089</v>
      </c>
      <c r="E48" s="17">
        <f>'[2]5 ЦК 2'!Q51</f>
        <v>12.427427100000001</v>
      </c>
      <c r="F48" s="18">
        <f>'[2]5 ЦК 2'!R51</f>
        <v>0</v>
      </c>
    </row>
    <row r="49" spans="1:6" ht="16.5" thickBot="1">
      <c r="A49" s="28"/>
      <c r="B49" s="7">
        <v>9</v>
      </c>
      <c r="C49" s="17">
        <f>'[2]3 ЦК 2'!D52</f>
        <v>242.54666809999998</v>
      </c>
      <c r="D49" s="17">
        <f>'[2]5 ЦК 2'!D52</f>
        <v>239.2770017</v>
      </c>
      <c r="E49" s="17">
        <f>'[2]5 ЦК 2'!Q52</f>
        <v>0.049404300000000005</v>
      </c>
      <c r="F49" s="18">
        <f>'[2]5 ЦК 2'!R52</f>
        <v>2.0869574</v>
      </c>
    </row>
    <row r="50" spans="1:6" ht="16.5" thickBot="1">
      <c r="A50" s="28"/>
      <c r="B50" s="7">
        <v>10</v>
      </c>
      <c r="C50" s="17">
        <f>'[2]3 ЦК 2'!D53</f>
        <v>244.20246070000002</v>
      </c>
      <c r="D50" s="17">
        <f>'[2]5 ЦК 2'!D53</f>
        <v>240.9327943</v>
      </c>
      <c r="E50" s="17">
        <f>'[2]5 ЦК 2'!Q53</f>
        <v>0</v>
      </c>
      <c r="F50" s="18">
        <f>'[2]5 ЦК 2'!R53</f>
        <v>7.404656600000002</v>
      </c>
    </row>
    <row r="51" spans="1:6" ht="16.5" thickBot="1">
      <c r="A51" s="28"/>
      <c r="B51" s="7">
        <v>11</v>
      </c>
      <c r="C51" s="17">
        <f>'[2]3 ЦК 2'!D54</f>
        <v>243.11556610000002</v>
      </c>
      <c r="D51" s="17">
        <f>'[2]5 ЦК 2'!D54</f>
        <v>239.8458997</v>
      </c>
      <c r="E51" s="17">
        <f>'[2]5 ЦК 2'!Q54</f>
        <v>0</v>
      </c>
      <c r="F51" s="18">
        <f>'[2]5 ЦК 2'!R54</f>
        <v>10.479700000000001</v>
      </c>
    </row>
    <row r="52" spans="1:6" ht="16.5" thickBot="1">
      <c r="A52" s="28"/>
      <c r="B52" s="7">
        <v>12</v>
      </c>
      <c r="C52" s="17">
        <f>'[2]3 ЦК 2'!D55</f>
        <v>241.7951239</v>
      </c>
      <c r="D52" s="17">
        <f>'[2]5 ЦК 2'!D55</f>
        <v>238.52545750000004</v>
      </c>
      <c r="E52" s="17">
        <f>'[2]5 ЦК 2'!Q55</f>
        <v>0</v>
      </c>
      <c r="F52" s="18">
        <f>'[2]5 ЦК 2'!R55</f>
        <v>7.765457700000001</v>
      </c>
    </row>
    <row r="53" spans="1:6" ht="16.5" thickBot="1">
      <c r="A53" s="28"/>
      <c r="B53" s="7">
        <v>13</v>
      </c>
      <c r="C53" s="17">
        <f>'[2]3 ЦК 2'!D56</f>
        <v>243.98238700000005</v>
      </c>
      <c r="D53" s="17">
        <f>'[2]5 ЦК 2'!D56</f>
        <v>240.71272059999998</v>
      </c>
      <c r="E53" s="17">
        <f>'[2]5 ЦК 2'!Q56</f>
        <v>0.0583869</v>
      </c>
      <c r="F53" s="18">
        <f>'[2]5 ЦК 2'!R56</f>
        <v>6.465974900000001</v>
      </c>
    </row>
    <row r="54" spans="1:6" ht="16.5" thickBot="1">
      <c r="A54" s="28"/>
      <c r="B54" s="7">
        <v>14</v>
      </c>
      <c r="C54" s="17">
        <f>'[2]3 ЦК 2'!D57</f>
        <v>249.47674400000002</v>
      </c>
      <c r="D54" s="17">
        <f>'[2]5 ЦК 2'!D57</f>
        <v>246.20707760000002</v>
      </c>
      <c r="E54" s="17">
        <f>'[2]5 ЦК 2'!Q57</f>
        <v>0</v>
      </c>
      <c r="F54" s="18">
        <f>'[2]5 ЦК 2'!R57</f>
        <v>22.696036</v>
      </c>
    </row>
    <row r="55" spans="1:6" ht="16.5" thickBot="1">
      <c r="A55" s="28"/>
      <c r="B55" s="7">
        <v>15</v>
      </c>
      <c r="C55" s="17">
        <f>'[2]3 ЦК 2'!D58</f>
        <v>256.80953980000004</v>
      </c>
      <c r="D55" s="17">
        <f>'[2]5 ЦК 2'!D58</f>
        <v>253.5398734</v>
      </c>
      <c r="E55" s="17">
        <f>'[2]5 ЦК 2'!Q58</f>
        <v>0</v>
      </c>
      <c r="F55" s="18">
        <f>'[2]5 ЦК 2'!R58</f>
        <v>31.226511800000004</v>
      </c>
    </row>
    <row r="56" spans="1:6" ht="16.5" thickBot="1">
      <c r="A56" s="28"/>
      <c r="B56" s="7">
        <v>16</v>
      </c>
      <c r="C56" s="17">
        <f>'[2]3 ЦК 2'!D59</f>
        <v>249.17882110000005</v>
      </c>
      <c r="D56" s="17">
        <f>'[2]5 ЦК 2'!D59</f>
        <v>245.90915470000002</v>
      </c>
      <c r="E56" s="17">
        <f>'[2]5 ЦК 2'!Q59</f>
        <v>0</v>
      </c>
      <c r="F56" s="18">
        <f>'[2]5 ЦК 2'!R59</f>
        <v>28.251774100000006</v>
      </c>
    </row>
    <row r="57" spans="1:6" ht="16.5" thickBot="1">
      <c r="A57" s="28"/>
      <c r="B57" s="7">
        <v>17</v>
      </c>
      <c r="C57" s="17">
        <f>'[2]3 ЦК 2'!D60</f>
        <v>241.06154490000003</v>
      </c>
      <c r="D57" s="17">
        <f>'[2]5 ЦК 2'!D60</f>
        <v>237.7918785</v>
      </c>
      <c r="E57" s="17">
        <f>'[2]5 ЦК 2'!Q60</f>
        <v>0</v>
      </c>
      <c r="F57" s="18">
        <f>'[2]5 ЦК 2'!R60</f>
        <v>14.2763456</v>
      </c>
    </row>
    <row r="58" spans="1:6" ht="16.5" thickBot="1">
      <c r="A58" s="28"/>
      <c r="B58" s="7">
        <v>18</v>
      </c>
      <c r="C58" s="17">
        <f>'[2]3 ЦК 2'!D61</f>
        <v>235.14650280000004</v>
      </c>
      <c r="D58" s="17">
        <f>'[2]5 ЦК 2'!D61</f>
        <v>231.8768364</v>
      </c>
      <c r="E58" s="17">
        <f>'[2]5 ЦК 2'!Q61</f>
        <v>0</v>
      </c>
      <c r="F58" s="18">
        <f>'[2]5 ЦК 2'!R61</f>
        <v>17.5190642</v>
      </c>
    </row>
    <row r="59" spans="1:6" ht="16.5" thickBot="1">
      <c r="A59" s="28"/>
      <c r="B59" s="7">
        <v>19</v>
      </c>
      <c r="C59" s="17">
        <f>'[2]3 ЦК 2'!D62</f>
        <v>232.85893400000003</v>
      </c>
      <c r="D59" s="17">
        <f>'[2]5 ЦК 2'!D62</f>
        <v>229.5892676</v>
      </c>
      <c r="E59" s="17">
        <f>'[2]5 ЦК 2'!Q62</f>
        <v>0</v>
      </c>
      <c r="F59" s="18">
        <f>'[2]5 ЦК 2'!R62</f>
        <v>11.084528400000004</v>
      </c>
    </row>
    <row r="60" spans="1:6" ht="16.5" thickBot="1">
      <c r="A60" s="28"/>
      <c r="B60" s="7">
        <v>20</v>
      </c>
      <c r="C60" s="17">
        <f>'[2]3 ЦК 2'!D63</f>
        <v>239.83242580000004</v>
      </c>
      <c r="D60" s="17">
        <f>'[2]5 ЦК 2'!D63</f>
        <v>236.56275940000003</v>
      </c>
      <c r="E60" s="17">
        <f>'[2]5 ЦК 2'!Q63</f>
        <v>0.1467158</v>
      </c>
      <c r="F60" s="18">
        <f>'[2]5 ЦК 2'!R63</f>
        <v>1.3099625000000001</v>
      </c>
    </row>
    <row r="61" spans="1:6" ht="16.5" thickBot="1">
      <c r="A61" s="28"/>
      <c r="B61" s="7">
        <v>21</v>
      </c>
      <c r="C61" s="17">
        <f>'[2]3 ЦК 2'!D64</f>
        <v>243.2128776</v>
      </c>
      <c r="D61" s="17">
        <f>'[2]5 ЦК 2'!D64</f>
        <v>239.9432112</v>
      </c>
      <c r="E61" s="17">
        <f>'[2]5 ЦК 2'!Q64</f>
        <v>0</v>
      </c>
      <c r="F61" s="18">
        <f>'[2]5 ЦК 2'!R64</f>
        <v>25.479144900000005</v>
      </c>
    </row>
    <row r="62" spans="1:6" ht="16.5" thickBot="1">
      <c r="A62" s="28"/>
      <c r="B62" s="7">
        <v>22</v>
      </c>
      <c r="C62" s="17">
        <f>'[2]3 ЦК 2'!D65</f>
        <v>229.61471830000002</v>
      </c>
      <c r="D62" s="17">
        <f>'[2]5 ЦК 2'!D65</f>
        <v>226.34505190000004</v>
      </c>
      <c r="E62" s="17">
        <f>'[2]5 ЦК 2'!Q65</f>
        <v>0</v>
      </c>
      <c r="F62" s="18">
        <f>'[2]5 ЦК 2'!R65</f>
        <v>39.8887324</v>
      </c>
    </row>
    <row r="63" spans="1:6" ht="16.5" thickBot="1">
      <c r="A63" s="28"/>
      <c r="B63" s="7">
        <v>23</v>
      </c>
      <c r="C63" s="17">
        <f>'[2]3 ЦК 2'!D66</f>
        <v>207.3992514</v>
      </c>
      <c r="D63" s="17">
        <f>'[2]5 ЦК 2'!D66</f>
        <v>204.12958500000002</v>
      </c>
      <c r="E63" s="17">
        <f>'[2]5 ЦК 2'!Q66</f>
        <v>0</v>
      </c>
      <c r="F63" s="18">
        <f>'[2]5 ЦК 2'!R66</f>
        <v>54.5034226</v>
      </c>
    </row>
    <row r="64" spans="1:6" ht="15.75" customHeight="1" thickBot="1">
      <c r="A64" s="27">
        <v>42950</v>
      </c>
      <c r="B64" s="7">
        <v>0</v>
      </c>
      <c r="C64" s="17">
        <f>'[2]3 ЦК 2'!D67</f>
        <v>156.27777769999997</v>
      </c>
      <c r="D64" s="17">
        <f>'[2]5 ЦК 2'!D67</f>
        <v>153.0081113</v>
      </c>
      <c r="E64" s="17">
        <f>'[2]5 ЦК 2'!Q67</f>
        <v>0</v>
      </c>
      <c r="F64" s="18">
        <f>'[2]5 ЦК 2'!R67</f>
        <v>23.856288499999998</v>
      </c>
    </row>
    <row r="65" spans="1:6" ht="16.5" thickBot="1">
      <c r="A65" s="28"/>
      <c r="B65" s="7">
        <v>1</v>
      </c>
      <c r="C65" s="17">
        <f>'[2]3 ЦК 2'!D68</f>
        <v>134.3692163</v>
      </c>
      <c r="D65" s="17">
        <f>'[2]5 ЦК 2'!D68</f>
        <v>131.0995499</v>
      </c>
      <c r="E65" s="17">
        <f>'[2]5 ЦК 2'!Q68</f>
        <v>0</v>
      </c>
      <c r="F65" s="18">
        <f>'[2]5 ЦК 2'!R68</f>
        <v>55.2639494</v>
      </c>
    </row>
    <row r="66" spans="1:6" ht="16.5" thickBot="1">
      <c r="A66" s="28"/>
      <c r="B66" s="7">
        <v>2</v>
      </c>
      <c r="C66" s="17">
        <f>'[2]3 ЦК 2'!D69</f>
        <v>126.14714310000001</v>
      </c>
      <c r="D66" s="17">
        <f>'[2]5 ЦК 2'!D69</f>
        <v>122.8774767</v>
      </c>
      <c r="E66" s="17">
        <f>'[2]5 ЦК 2'!Q69</f>
        <v>0.0134739</v>
      </c>
      <c r="F66" s="18">
        <f>'[2]5 ЦК 2'!R69</f>
        <v>1.1991770999999998</v>
      </c>
    </row>
    <row r="67" spans="1:6" ht="16.5" thickBot="1">
      <c r="A67" s="28"/>
      <c r="B67" s="7">
        <v>3</v>
      </c>
      <c r="C67" s="17">
        <f>'[2]3 ЦК 2'!D70</f>
        <v>120.3309096</v>
      </c>
      <c r="D67" s="17">
        <f>'[2]5 ЦК 2'!D70</f>
        <v>117.06124319999999</v>
      </c>
      <c r="E67" s="17">
        <f>'[2]5 ЦК 2'!Q70</f>
        <v>0</v>
      </c>
      <c r="F67" s="18">
        <f>'[2]5 ЦК 2'!R70</f>
        <v>42.119411400000004</v>
      </c>
    </row>
    <row r="68" spans="1:6" ht="16.5" thickBot="1">
      <c r="A68" s="28"/>
      <c r="B68" s="7">
        <v>4</v>
      </c>
      <c r="C68" s="17">
        <f>'[2]3 ЦК 2'!D71</f>
        <v>112.8798429</v>
      </c>
      <c r="D68" s="17">
        <f>'[2]5 ЦК 2'!D71</f>
        <v>109.6101765</v>
      </c>
      <c r="E68" s="17">
        <f>'[2]5 ЦК 2'!Q71</f>
        <v>5.0706777</v>
      </c>
      <c r="F68" s="18">
        <f>'[2]5 ЦК 2'!R71</f>
        <v>0</v>
      </c>
    </row>
    <row r="69" spans="1:6" ht="16.5" thickBot="1">
      <c r="A69" s="28"/>
      <c r="B69" s="7">
        <v>5</v>
      </c>
      <c r="C69" s="17">
        <f>'[2]3 ЦК 2'!D72</f>
        <v>122.65440880000001</v>
      </c>
      <c r="D69" s="17">
        <f>'[2]5 ЦК 2'!D72</f>
        <v>119.38474240000002</v>
      </c>
      <c r="E69" s="17">
        <f>'[2]5 ЦК 2'!Q72</f>
        <v>12.464854600000002</v>
      </c>
      <c r="F69" s="18">
        <f>'[2]5 ЦК 2'!R72</f>
        <v>0</v>
      </c>
    </row>
    <row r="70" spans="1:6" ht="16.5" thickBot="1">
      <c r="A70" s="28"/>
      <c r="B70" s="7">
        <v>6</v>
      </c>
      <c r="C70" s="17">
        <f>'[2]3 ЦК 2'!D73</f>
        <v>133.1535711</v>
      </c>
      <c r="D70" s="17">
        <f>'[2]5 ЦК 2'!D73</f>
        <v>129.88390470000002</v>
      </c>
      <c r="E70" s="17">
        <f>'[2]5 ЦК 2'!Q73</f>
        <v>9.967691799999999</v>
      </c>
      <c r="F70" s="18">
        <f>'[2]5 ЦК 2'!R73</f>
        <v>0</v>
      </c>
    </row>
    <row r="71" spans="1:6" ht="16.5" thickBot="1">
      <c r="A71" s="28"/>
      <c r="B71" s="7">
        <v>7</v>
      </c>
      <c r="C71" s="17">
        <f>'[2]3 ЦК 2'!D74</f>
        <v>167.9836026</v>
      </c>
      <c r="D71" s="17">
        <f>'[2]5 ЦК 2'!D74</f>
        <v>164.71393620000003</v>
      </c>
      <c r="E71" s="17">
        <f>'[2]5 ЦК 2'!Q74</f>
        <v>0</v>
      </c>
      <c r="F71" s="18">
        <f>'[2]5 ЦК 2'!R74</f>
        <v>28.8865445</v>
      </c>
    </row>
    <row r="72" spans="1:6" ht="16.5" thickBot="1">
      <c r="A72" s="28"/>
      <c r="B72" s="7">
        <v>8</v>
      </c>
      <c r="C72" s="17">
        <f>'[2]3 ЦК 2'!D75</f>
        <v>229.01438120000003</v>
      </c>
      <c r="D72" s="17">
        <f>'[2]5 ЦК 2'!D75</f>
        <v>225.74471480000005</v>
      </c>
      <c r="E72" s="17">
        <f>'[2]5 ЦК 2'!Q75</f>
        <v>8.6113192</v>
      </c>
      <c r="F72" s="18">
        <f>'[2]5 ЦК 2'!R75</f>
        <v>0</v>
      </c>
    </row>
    <row r="73" spans="1:6" ht="16.5" thickBot="1">
      <c r="A73" s="28"/>
      <c r="B73" s="7">
        <v>9</v>
      </c>
      <c r="C73" s="17">
        <f>'[2]3 ЦК 2'!D76</f>
        <v>246.0408995</v>
      </c>
      <c r="D73" s="17">
        <f>'[2]5 ЦК 2'!D76</f>
        <v>242.7712331</v>
      </c>
      <c r="E73" s="17">
        <f>'[2]5 ЦК 2'!Q76</f>
        <v>4.576634700000001</v>
      </c>
      <c r="F73" s="18">
        <f>'[2]5 ЦК 2'!R76</f>
        <v>0</v>
      </c>
    </row>
    <row r="74" spans="1:6" ht="16.5" thickBot="1">
      <c r="A74" s="28"/>
      <c r="B74" s="7">
        <v>10</v>
      </c>
      <c r="C74" s="17">
        <f>'[2]3 ЦК 2'!D77</f>
        <v>247.2101346</v>
      </c>
      <c r="D74" s="17">
        <f>'[2]5 ЦК 2'!D77</f>
        <v>243.94046820000003</v>
      </c>
      <c r="E74" s="17">
        <f>'[2]5 ЦК 2'!Q77</f>
        <v>0.0029942000000000007</v>
      </c>
      <c r="F74" s="18">
        <f>'[2]5 ЦК 2'!R77</f>
        <v>5.8102451</v>
      </c>
    </row>
    <row r="75" spans="1:6" ht="16.5" thickBot="1">
      <c r="A75" s="28"/>
      <c r="B75" s="7">
        <v>11</v>
      </c>
      <c r="C75" s="17">
        <f>'[2]3 ЦК 2'!D78</f>
        <v>243.95693630000002</v>
      </c>
      <c r="D75" s="17">
        <f>'[2]5 ЦК 2'!D78</f>
        <v>240.68726990000002</v>
      </c>
      <c r="E75" s="17">
        <f>'[2]5 ЦК 2'!Q78</f>
        <v>0.0583869</v>
      </c>
      <c r="F75" s="18">
        <f>'[2]5 ЦК 2'!R78</f>
        <v>1.6587868000000001</v>
      </c>
    </row>
    <row r="76" spans="1:6" ht="16.5" thickBot="1">
      <c r="A76" s="28"/>
      <c r="B76" s="7">
        <v>12</v>
      </c>
      <c r="C76" s="17">
        <f>'[2]3 ЦК 2'!D79</f>
        <v>241.02411740000002</v>
      </c>
      <c r="D76" s="17">
        <f>'[2]5 ЦК 2'!D79</f>
        <v>237.754451</v>
      </c>
      <c r="E76" s="17">
        <f>'[2]5 ЦК 2'!Q79</f>
        <v>7.2429698</v>
      </c>
      <c r="F76" s="18">
        <f>'[2]5 ЦК 2'!R79</f>
        <v>0</v>
      </c>
    </row>
    <row r="77" spans="1:6" ht="16.5" thickBot="1">
      <c r="A77" s="28"/>
      <c r="B77" s="7">
        <v>13</v>
      </c>
      <c r="C77" s="17">
        <f>'[2]3 ЦК 2'!D80</f>
        <v>250.18936360000004</v>
      </c>
      <c r="D77" s="17">
        <f>'[2]5 ЦК 2'!D80</f>
        <v>246.9196972</v>
      </c>
      <c r="E77" s="17">
        <f>'[2]5 ЦК 2'!Q80</f>
        <v>2.3489499</v>
      </c>
      <c r="F77" s="18">
        <f>'[2]5 ЦК 2'!R80</f>
        <v>0</v>
      </c>
    </row>
    <row r="78" spans="1:6" ht="16.5" thickBot="1">
      <c r="A78" s="28"/>
      <c r="B78" s="7">
        <v>14</v>
      </c>
      <c r="C78" s="17">
        <f>'[2]3 ЦК 2'!D81</f>
        <v>248.61291730000005</v>
      </c>
      <c r="D78" s="17">
        <f>'[2]5 ЦК 2'!D81</f>
        <v>245.34325090000002</v>
      </c>
      <c r="E78" s="17">
        <f>'[2]5 ЦК 2'!Q81</f>
        <v>9.2341128</v>
      </c>
      <c r="F78" s="18">
        <f>'[2]5 ЦК 2'!R81</f>
        <v>0</v>
      </c>
    </row>
    <row r="79" spans="1:6" ht="16.5" thickBot="1">
      <c r="A79" s="28"/>
      <c r="B79" s="7">
        <v>15</v>
      </c>
      <c r="C79" s="17">
        <f>'[2]3 ЦК 2'!D82</f>
        <v>250.42141410000002</v>
      </c>
      <c r="D79" s="17">
        <f>'[2]5 ЦК 2'!D82</f>
        <v>247.15174770000002</v>
      </c>
      <c r="E79" s="17">
        <f>'[2]5 ЦК 2'!Q82</f>
        <v>0.1107854</v>
      </c>
      <c r="F79" s="18">
        <f>'[2]5 ЦК 2'!R82</f>
        <v>3.7921543000000004</v>
      </c>
    </row>
    <row r="80" spans="1:6" ht="16.5" thickBot="1">
      <c r="A80" s="28"/>
      <c r="B80" s="7">
        <v>16</v>
      </c>
      <c r="C80" s="17">
        <f>'[2]3 ЦК 2'!D83</f>
        <v>247.5948893</v>
      </c>
      <c r="D80" s="17">
        <f>'[2]5 ЦК 2'!D83</f>
        <v>244.32522290000003</v>
      </c>
      <c r="E80" s="17">
        <f>'[2]5 ЦК 2'!Q83</f>
        <v>0.016468100000000003</v>
      </c>
      <c r="F80" s="18">
        <f>'[2]5 ЦК 2'!R83</f>
        <v>4.8446156</v>
      </c>
    </row>
    <row r="81" spans="1:6" ht="16.5" thickBot="1">
      <c r="A81" s="28"/>
      <c r="B81" s="7">
        <v>17</v>
      </c>
      <c r="C81" s="17">
        <f>'[2]3 ЦК 2'!D84</f>
        <v>243.54223960000002</v>
      </c>
      <c r="D81" s="17">
        <f>'[2]5 ЦК 2'!D84</f>
        <v>240.27257320000004</v>
      </c>
      <c r="E81" s="17">
        <f>'[2]5 ЦК 2'!Q84</f>
        <v>0</v>
      </c>
      <c r="F81" s="18">
        <f>'[2]5 ЦК 2'!R84</f>
        <v>4.3236248</v>
      </c>
    </row>
    <row r="82" spans="1:6" ht="16.5" thickBot="1">
      <c r="A82" s="28"/>
      <c r="B82" s="7">
        <v>18</v>
      </c>
      <c r="C82" s="17">
        <f>'[2]3 ЦК 2'!D85</f>
        <v>236.856191</v>
      </c>
      <c r="D82" s="17">
        <f>'[2]5 ЦК 2'!D85</f>
        <v>233.58652460000002</v>
      </c>
      <c r="E82" s="17">
        <f>'[2]5 ЦК 2'!Q85</f>
        <v>0</v>
      </c>
      <c r="F82" s="18">
        <f>'[2]5 ЦК 2'!R85</f>
        <v>9.6787515</v>
      </c>
    </row>
    <row r="83" spans="1:6" ht="16.5" thickBot="1">
      <c r="A83" s="28"/>
      <c r="B83" s="7">
        <v>19</v>
      </c>
      <c r="C83" s="17">
        <f>'[2]3 ЦК 2'!D86</f>
        <v>233.9353489</v>
      </c>
      <c r="D83" s="17">
        <f>'[2]5 ЦК 2'!D86</f>
        <v>230.66568250000003</v>
      </c>
      <c r="E83" s="17">
        <f>'[2]5 ЦК 2'!Q86</f>
        <v>0</v>
      </c>
      <c r="F83" s="18">
        <f>'[2]5 ЦК 2'!R86</f>
        <v>21.972936700000005</v>
      </c>
    </row>
    <row r="84" spans="1:6" ht="16.5" thickBot="1">
      <c r="A84" s="28"/>
      <c r="B84" s="7">
        <v>20</v>
      </c>
      <c r="C84" s="17">
        <f>'[2]3 ЦК 2'!D87</f>
        <v>237.76942200000002</v>
      </c>
      <c r="D84" s="17">
        <f>'[2]5 ЦК 2'!D87</f>
        <v>234.49975560000001</v>
      </c>
      <c r="E84" s="17">
        <f>'[2]5 ЦК 2'!Q87</f>
        <v>0.13174480000000002</v>
      </c>
      <c r="F84" s="18">
        <f>'[2]5 ЦК 2'!R87</f>
        <v>4.295179900000001</v>
      </c>
    </row>
    <row r="85" spans="1:6" ht="16.5" thickBot="1">
      <c r="A85" s="28"/>
      <c r="B85" s="7">
        <v>21</v>
      </c>
      <c r="C85" s="17">
        <f>'[2]3 ЦК 2'!D88</f>
        <v>243.95094790000002</v>
      </c>
      <c r="D85" s="17">
        <f>'[2]5 ЦК 2'!D88</f>
        <v>240.6812815</v>
      </c>
      <c r="E85" s="17">
        <f>'[2]5 ЦК 2'!Q88</f>
        <v>0</v>
      </c>
      <c r="F85" s="18">
        <f>'[2]5 ЦК 2'!R88</f>
        <v>12.6564834</v>
      </c>
    </row>
    <row r="86" spans="1:6" ht="16.5" thickBot="1">
      <c r="A86" s="28"/>
      <c r="B86" s="7">
        <v>22</v>
      </c>
      <c r="C86" s="17">
        <f>'[2]3 ЦК 2'!D89</f>
        <v>227.1325265</v>
      </c>
      <c r="D86" s="17">
        <f>'[2]5 ЦК 2'!D89</f>
        <v>223.8628601</v>
      </c>
      <c r="E86" s="17">
        <f>'[2]5 ЦК 2'!Q89</f>
        <v>0</v>
      </c>
      <c r="F86" s="18">
        <f>'[2]5 ЦК 2'!R89</f>
        <v>15.2225128</v>
      </c>
    </row>
    <row r="87" spans="1:6" ht="16.5" thickBot="1">
      <c r="A87" s="28"/>
      <c r="B87" s="7">
        <v>23</v>
      </c>
      <c r="C87" s="17">
        <f>'[2]3 ЦК 2'!D90</f>
        <v>203.2747409</v>
      </c>
      <c r="D87" s="17">
        <f>'[2]5 ЦК 2'!D90</f>
        <v>200.00507450000003</v>
      </c>
      <c r="E87" s="17">
        <f>'[2]5 ЦК 2'!Q90</f>
        <v>0</v>
      </c>
      <c r="F87" s="18">
        <f>'[2]5 ЦК 2'!R90</f>
        <v>46.4101</v>
      </c>
    </row>
    <row r="88" spans="1:6" ht="15.75" customHeight="1" thickBot="1">
      <c r="A88" s="27">
        <v>42951</v>
      </c>
      <c r="B88" s="7">
        <v>0</v>
      </c>
      <c r="C88" s="17">
        <f>'[2]3 ЦК 2'!D91</f>
        <v>157.94854130000002</v>
      </c>
      <c r="D88" s="17">
        <f>'[2]5 ЦК 2'!D91</f>
        <v>154.67887490000004</v>
      </c>
      <c r="E88" s="17">
        <f>'[2]5 ЦК 2'!Q91</f>
        <v>0</v>
      </c>
      <c r="F88" s="18">
        <f>'[2]5 ЦК 2'!R91</f>
        <v>22.104681500000005</v>
      </c>
    </row>
    <row r="89" spans="1:6" ht="16.5" thickBot="1">
      <c r="A89" s="28"/>
      <c r="B89" s="7">
        <v>1</v>
      </c>
      <c r="C89" s="17">
        <f>'[2]3 ЦК 2'!D92</f>
        <v>141.26336180000004</v>
      </c>
      <c r="D89" s="17">
        <f>'[2]5 ЦК 2'!D92</f>
        <v>137.9936954</v>
      </c>
      <c r="E89" s="17">
        <f>'[2]5 ЦК 2'!Q92</f>
        <v>0</v>
      </c>
      <c r="F89" s="18">
        <f>'[2]5 ЦК 2'!R92</f>
        <v>6.9255846</v>
      </c>
    </row>
    <row r="90" spans="1:6" ht="16.5" thickBot="1">
      <c r="A90" s="28"/>
      <c r="B90" s="7">
        <v>2</v>
      </c>
      <c r="C90" s="17">
        <f>'[2]3 ЦК 2'!D93</f>
        <v>129.2476372</v>
      </c>
      <c r="D90" s="17">
        <f>'[2]5 ЦК 2'!D93</f>
        <v>125.97797080000002</v>
      </c>
      <c r="E90" s="17">
        <f>'[2]5 ЦК 2'!Q93</f>
        <v>1.9522184</v>
      </c>
      <c r="F90" s="18">
        <f>'[2]5 ЦК 2'!R93</f>
        <v>0</v>
      </c>
    </row>
    <row r="91" spans="1:6" ht="16.5" thickBot="1">
      <c r="A91" s="28"/>
      <c r="B91" s="7">
        <v>3</v>
      </c>
      <c r="C91" s="17">
        <f>'[2]3 ЦК 2'!D94</f>
        <v>121.02556400000002</v>
      </c>
      <c r="D91" s="17">
        <f>'[2]5 ЦК 2'!D94</f>
        <v>117.75589760000001</v>
      </c>
      <c r="E91" s="17">
        <f>'[2]5 ЦК 2'!Q94</f>
        <v>3.9643208000000008</v>
      </c>
      <c r="F91" s="18">
        <f>'[2]5 ЦК 2'!R94</f>
        <v>0</v>
      </c>
    </row>
    <row r="92" spans="1:6" ht="16.5" thickBot="1">
      <c r="A92" s="28"/>
      <c r="B92" s="7">
        <v>4</v>
      </c>
      <c r="C92" s="17">
        <f>'[2]3 ЦК 2'!D95</f>
        <v>118.91764720000002</v>
      </c>
      <c r="D92" s="17">
        <f>'[2]5 ЦК 2'!D95</f>
        <v>115.64798080000001</v>
      </c>
      <c r="E92" s="17">
        <f>'[2]5 ЦК 2'!Q95</f>
        <v>6.6680833999999995</v>
      </c>
      <c r="F92" s="18">
        <f>'[2]5 ЦК 2'!R95</f>
        <v>0</v>
      </c>
    </row>
    <row r="93" spans="1:6" ht="16.5" thickBot="1">
      <c r="A93" s="28"/>
      <c r="B93" s="7">
        <v>5</v>
      </c>
      <c r="C93" s="17">
        <f>'[2]3 ЦК 2'!D96</f>
        <v>130.63844310000002</v>
      </c>
      <c r="D93" s="17">
        <f>'[2]5 ЦК 2'!D96</f>
        <v>127.3687767</v>
      </c>
      <c r="E93" s="17">
        <f>'[2]5 ЦК 2'!Q96</f>
        <v>12.394490900000001</v>
      </c>
      <c r="F93" s="18">
        <f>'[2]5 ЦК 2'!R96</f>
        <v>0</v>
      </c>
    </row>
    <row r="94" spans="1:6" ht="16.5" thickBot="1">
      <c r="A94" s="28"/>
      <c r="B94" s="7">
        <v>6</v>
      </c>
      <c r="C94" s="17">
        <f>'[2]3 ЦК 2'!D97</f>
        <v>142.8248371</v>
      </c>
      <c r="D94" s="17">
        <f>'[2]5 ЦК 2'!D97</f>
        <v>139.55517070000002</v>
      </c>
      <c r="E94" s="17">
        <f>'[2]5 ЦК 2'!Q97</f>
        <v>19.784176500000004</v>
      </c>
      <c r="F94" s="18">
        <f>'[2]5 ЦК 2'!R97</f>
        <v>0</v>
      </c>
    </row>
    <row r="95" spans="1:6" ht="16.5" thickBot="1">
      <c r="A95" s="28"/>
      <c r="B95" s="7">
        <v>7</v>
      </c>
      <c r="C95" s="17">
        <f>'[2]3 ЦК 2'!D98</f>
        <v>198.96309290000002</v>
      </c>
      <c r="D95" s="17">
        <f>'[2]5 ЦК 2'!D98</f>
        <v>195.69342650000004</v>
      </c>
      <c r="E95" s="17">
        <f>'[2]5 ЦК 2'!Q98</f>
        <v>1.0389874000000001</v>
      </c>
      <c r="F95" s="18">
        <f>'[2]5 ЦК 2'!R98</f>
        <v>0</v>
      </c>
    </row>
    <row r="96" spans="1:6" ht="16.5" thickBot="1">
      <c r="A96" s="28"/>
      <c r="B96" s="7">
        <v>8</v>
      </c>
      <c r="C96" s="17">
        <f>'[2]3 ЦК 2'!D99</f>
        <v>230.61927240000003</v>
      </c>
      <c r="D96" s="17">
        <f>'[2]5 ЦК 2'!D99</f>
        <v>227.349606</v>
      </c>
      <c r="E96" s="17">
        <f>'[2]5 ЦК 2'!Q99</f>
        <v>8.3568122</v>
      </c>
      <c r="F96" s="18">
        <f>'[2]5 ЦК 2'!R99</f>
        <v>0</v>
      </c>
    </row>
    <row r="97" spans="1:6" ht="16.5" thickBot="1">
      <c r="A97" s="28"/>
      <c r="B97" s="7">
        <v>9</v>
      </c>
      <c r="C97" s="17">
        <f>'[2]3 ЦК 2'!D100</f>
        <v>250.87054410000002</v>
      </c>
      <c r="D97" s="17">
        <f>'[2]5 ЦК 2'!D100</f>
        <v>247.6008777</v>
      </c>
      <c r="E97" s="17">
        <f>'[2]5 ЦК 2'!Q100</f>
        <v>8.891276900000001</v>
      </c>
      <c r="F97" s="18">
        <f>'[2]5 ЦК 2'!R100</f>
        <v>0</v>
      </c>
    </row>
    <row r="98" spans="1:6" ht="16.5" thickBot="1">
      <c r="A98" s="28"/>
      <c r="B98" s="7">
        <v>10</v>
      </c>
      <c r="C98" s="17">
        <f>'[2]3 ЦК 2'!D101</f>
        <v>250.8346137</v>
      </c>
      <c r="D98" s="17">
        <f>'[2]5 ЦК 2'!D101</f>
        <v>247.56494730000003</v>
      </c>
      <c r="E98" s="17">
        <f>'[2]5 ЦК 2'!Q101</f>
        <v>4.8670721</v>
      </c>
      <c r="F98" s="18">
        <f>'[2]5 ЦК 2'!R101</f>
        <v>0</v>
      </c>
    </row>
    <row r="99" spans="1:6" ht="16.5" thickBot="1">
      <c r="A99" s="28"/>
      <c r="B99" s="7">
        <v>11</v>
      </c>
      <c r="C99" s="17">
        <f>'[2]3 ЦК 2'!D102</f>
        <v>251.2418249</v>
      </c>
      <c r="D99" s="17">
        <f>'[2]5 ЦК 2'!D102</f>
        <v>247.9721585</v>
      </c>
      <c r="E99" s="17">
        <f>'[2]5 ЦК 2'!Q102</f>
        <v>2.110911</v>
      </c>
      <c r="F99" s="18">
        <f>'[2]5 ЦК 2'!R102</f>
        <v>0</v>
      </c>
    </row>
    <row r="100" spans="1:6" ht="16.5" thickBot="1">
      <c r="A100" s="28"/>
      <c r="B100" s="7">
        <v>12</v>
      </c>
      <c r="C100" s="17">
        <f>'[2]3 ЦК 2'!D103</f>
        <v>249.05156760000003</v>
      </c>
      <c r="D100" s="17">
        <f>'[2]5 ЦК 2'!D103</f>
        <v>245.78190120000002</v>
      </c>
      <c r="E100" s="17">
        <f>'[2]5 ЦК 2'!Q103</f>
        <v>2.1408530000000003</v>
      </c>
      <c r="F100" s="18">
        <f>'[2]5 ЦК 2'!R103</f>
        <v>0</v>
      </c>
    </row>
    <row r="101" spans="1:6" ht="16.5" thickBot="1">
      <c r="A101" s="28"/>
      <c r="B101" s="7">
        <v>13</v>
      </c>
      <c r="C101" s="17">
        <f>'[2]3 ЦК 2'!D104</f>
        <v>251.72389110000003</v>
      </c>
      <c r="D101" s="17">
        <f>'[2]5 ЦК 2'!D104</f>
        <v>248.4542247</v>
      </c>
      <c r="E101" s="17">
        <f>'[2]5 ЦК 2'!Q104</f>
        <v>3.7262819</v>
      </c>
      <c r="F101" s="18">
        <f>'[2]5 ЦК 2'!R104</f>
        <v>0</v>
      </c>
    </row>
    <row r="102" spans="1:6" ht="16.5" thickBot="1">
      <c r="A102" s="28"/>
      <c r="B102" s="7">
        <v>14</v>
      </c>
      <c r="C102" s="17">
        <f>'[2]3 ЦК 2'!D105</f>
        <v>251.47237830000003</v>
      </c>
      <c r="D102" s="17">
        <f>'[2]5 ЦК 2'!D105</f>
        <v>248.20271190000003</v>
      </c>
      <c r="E102" s="17">
        <f>'[2]5 ЦК 2'!Q105</f>
        <v>0.24253020000000003</v>
      </c>
      <c r="F102" s="18">
        <f>'[2]5 ЦК 2'!R105</f>
        <v>0.6063255</v>
      </c>
    </row>
    <row r="103" spans="1:6" ht="16.5" thickBot="1">
      <c r="A103" s="28"/>
      <c r="B103" s="7">
        <v>15</v>
      </c>
      <c r="C103" s="17">
        <f>'[2]3 ЦК 2'!D106</f>
        <v>257.5521014</v>
      </c>
      <c r="D103" s="17">
        <f>'[2]5 ЦК 2'!D106</f>
        <v>254.28243500000002</v>
      </c>
      <c r="E103" s="17">
        <f>'[2]5 ЦК 2'!Q106</f>
        <v>0.5479386</v>
      </c>
      <c r="F103" s="18">
        <f>'[2]5 ЦК 2'!R106</f>
        <v>0.3907431</v>
      </c>
    </row>
    <row r="104" spans="1:6" ht="16.5" thickBot="1">
      <c r="A104" s="28"/>
      <c r="B104" s="7">
        <v>16</v>
      </c>
      <c r="C104" s="17">
        <f>'[2]3 ЦК 2'!D107</f>
        <v>249.71178870000003</v>
      </c>
      <c r="D104" s="17">
        <f>'[2]5 ЦК 2'!D107</f>
        <v>246.44212230000002</v>
      </c>
      <c r="E104" s="17">
        <f>'[2]5 ЦК 2'!Q107</f>
        <v>0</v>
      </c>
      <c r="F104" s="18">
        <f>'[2]5 ЦК 2'!R107</f>
        <v>4.6769404</v>
      </c>
    </row>
    <row r="105" spans="1:6" ht="16.5" thickBot="1">
      <c r="A105" s="28"/>
      <c r="B105" s="7">
        <v>17</v>
      </c>
      <c r="C105" s="17">
        <f>'[2]3 ЦК 2'!D108</f>
        <v>245.6995607</v>
      </c>
      <c r="D105" s="17">
        <f>'[2]5 ЦК 2'!D108</f>
        <v>242.4298943</v>
      </c>
      <c r="E105" s="17">
        <f>'[2]5 ЦК 2'!Q108</f>
        <v>0</v>
      </c>
      <c r="F105" s="18">
        <f>'[2]5 ЦК 2'!R108</f>
        <v>7.9001967</v>
      </c>
    </row>
    <row r="106" spans="1:6" ht="16.5" thickBot="1">
      <c r="A106" s="28"/>
      <c r="B106" s="7">
        <v>18</v>
      </c>
      <c r="C106" s="17">
        <f>'[2]3 ЦК 2'!D109</f>
        <v>240.65433370000002</v>
      </c>
      <c r="D106" s="17">
        <f>'[2]5 ЦК 2'!D109</f>
        <v>237.38466730000005</v>
      </c>
      <c r="E106" s="17">
        <f>'[2]5 ЦК 2'!Q109</f>
        <v>0</v>
      </c>
      <c r="F106" s="18">
        <f>'[2]5 ЦК 2'!R109</f>
        <v>6.076728900000001</v>
      </c>
    </row>
    <row r="107" spans="1:6" ht="16.5" thickBot="1">
      <c r="A107" s="28"/>
      <c r="B107" s="7">
        <v>19</v>
      </c>
      <c r="C107" s="17">
        <f>'[2]3 ЦК 2'!D110</f>
        <v>235.07015070000003</v>
      </c>
      <c r="D107" s="17">
        <f>'[2]5 ЦК 2'!D110</f>
        <v>231.80048430000002</v>
      </c>
      <c r="E107" s="17">
        <f>'[2]5 ЦК 2'!Q110</f>
        <v>0.10329990000000001</v>
      </c>
      <c r="F107" s="18">
        <f>'[2]5 ЦК 2'!R110</f>
        <v>1.19768</v>
      </c>
    </row>
    <row r="108" spans="1:6" ht="16.5" thickBot="1">
      <c r="A108" s="28"/>
      <c r="B108" s="7">
        <v>20</v>
      </c>
      <c r="C108" s="17">
        <f>'[2]3 ЦК 2'!D111</f>
        <v>245.34325090000002</v>
      </c>
      <c r="D108" s="17">
        <f>'[2]5 ЦК 2'!D111</f>
        <v>242.07358450000004</v>
      </c>
      <c r="E108" s="17">
        <f>'[2]5 ЦК 2'!Q111</f>
        <v>12.2402896</v>
      </c>
      <c r="F108" s="18">
        <f>'[2]5 ЦК 2'!R111</f>
        <v>0</v>
      </c>
    </row>
    <row r="109" spans="1:6" ht="16.5" thickBot="1">
      <c r="A109" s="28"/>
      <c r="B109" s="7">
        <v>21</v>
      </c>
      <c r="C109" s="17">
        <f>'[2]3 ЦК 2'!D112</f>
        <v>261.4804918</v>
      </c>
      <c r="D109" s="17">
        <f>'[2]5 ЦК 2'!D112</f>
        <v>258.21082540000003</v>
      </c>
      <c r="E109" s="17">
        <f>'[2]5 ЦК 2'!Q112</f>
        <v>0</v>
      </c>
      <c r="F109" s="18">
        <f>'[2]5 ЦК 2'!R112</f>
        <v>19.225758199999998</v>
      </c>
    </row>
    <row r="110" spans="1:6" ht="16.5" thickBot="1">
      <c r="A110" s="28"/>
      <c r="B110" s="7">
        <v>22</v>
      </c>
      <c r="C110" s="17">
        <f>'[2]3 ЦК 2'!D113</f>
        <v>232.41579240000002</v>
      </c>
      <c r="D110" s="17">
        <f>'[2]5 ЦК 2'!D113</f>
        <v>229.14612599999998</v>
      </c>
      <c r="E110" s="17">
        <f>'[2]5 ЦК 2'!Q113</f>
        <v>0</v>
      </c>
      <c r="F110" s="18">
        <f>'[2]5 ЦК 2'!R113</f>
        <v>40.2031234</v>
      </c>
    </row>
    <row r="111" spans="1:6" ht="16.5" thickBot="1">
      <c r="A111" s="28"/>
      <c r="B111" s="7">
        <v>23</v>
      </c>
      <c r="C111" s="17">
        <f>'[2]3 ЦК 2'!D114</f>
        <v>215.76354910000003</v>
      </c>
      <c r="D111" s="17">
        <f>'[2]5 ЦК 2'!D114</f>
        <v>212.4938827</v>
      </c>
      <c r="E111" s="17">
        <f>'[2]5 ЦК 2'!Q114</f>
        <v>0</v>
      </c>
      <c r="F111" s="18">
        <f>'[2]5 ЦК 2'!R114</f>
        <v>88.41273760000001</v>
      </c>
    </row>
    <row r="112" spans="1:6" ht="15.75" customHeight="1" thickBot="1">
      <c r="A112" s="27">
        <v>42952</v>
      </c>
      <c r="B112" s="7">
        <v>0</v>
      </c>
      <c r="C112" s="17">
        <f>'[2]3 ЦК 2'!D115</f>
        <v>196.4105374</v>
      </c>
      <c r="D112" s="17">
        <f>'[2]5 ЦК 2'!D115</f>
        <v>193.140871</v>
      </c>
      <c r="E112" s="17">
        <f>'[2]5 ЦК 2'!Q115</f>
        <v>0</v>
      </c>
      <c r="F112" s="18">
        <f>'[2]5 ЦК 2'!R115</f>
        <v>75.83560050000001</v>
      </c>
    </row>
    <row r="113" spans="1:6" ht="16.5" thickBot="1">
      <c r="A113" s="28"/>
      <c r="B113" s="7">
        <v>1</v>
      </c>
      <c r="C113" s="17">
        <f>'[2]3 ЦК 2'!D116</f>
        <v>153.288069</v>
      </c>
      <c r="D113" s="17">
        <f>'[2]5 ЦК 2'!D116</f>
        <v>150.0184026</v>
      </c>
      <c r="E113" s="17">
        <f>'[2]5 ЦК 2'!Q116</f>
        <v>0</v>
      </c>
      <c r="F113" s="18">
        <f>'[2]5 ЦК 2'!R116</f>
        <v>21.5866849</v>
      </c>
    </row>
    <row r="114" spans="1:6" ht="16.5" thickBot="1">
      <c r="A114" s="28"/>
      <c r="B114" s="7">
        <v>2</v>
      </c>
      <c r="C114" s="17">
        <f>'[2]3 ЦК 2'!D117</f>
        <v>138.09400109999999</v>
      </c>
      <c r="D114" s="17">
        <f>'[2]5 ЦК 2'!D117</f>
        <v>134.8243347</v>
      </c>
      <c r="E114" s="17">
        <f>'[2]5 ЦК 2'!Q117</f>
        <v>0</v>
      </c>
      <c r="F114" s="18">
        <f>'[2]5 ЦК 2'!R117</f>
        <v>7.6876085000000005</v>
      </c>
    </row>
    <row r="115" spans="1:6" ht="16.5" thickBot="1">
      <c r="A115" s="28"/>
      <c r="B115" s="7">
        <v>3</v>
      </c>
      <c r="C115" s="17">
        <f>'[2]3 ЦК 2'!D118</f>
        <v>128.19218170000002</v>
      </c>
      <c r="D115" s="17">
        <f>'[2]5 ЦК 2'!D118</f>
        <v>124.92251530000001</v>
      </c>
      <c r="E115" s="17">
        <f>'[2]5 ЦК 2'!Q118</f>
        <v>0</v>
      </c>
      <c r="F115" s="18">
        <f>'[2]5 ЦК 2'!R118</f>
        <v>3.8834774000000007</v>
      </c>
    </row>
    <row r="116" spans="1:6" ht="16.5" thickBot="1">
      <c r="A116" s="28"/>
      <c r="B116" s="7">
        <v>4</v>
      </c>
      <c r="C116" s="17">
        <f>'[2]3 ЦК 2'!D119</f>
        <v>118.35174339999999</v>
      </c>
      <c r="D116" s="17">
        <f>'[2]5 ЦК 2'!D119</f>
        <v>115.08207700000001</v>
      </c>
      <c r="E116" s="17">
        <f>'[2]5 ЦК 2'!Q119</f>
        <v>2.3848803000000003</v>
      </c>
      <c r="F116" s="18">
        <f>'[2]5 ЦК 2'!R119</f>
        <v>0</v>
      </c>
    </row>
    <row r="117" spans="1:6" ht="16.5" thickBot="1">
      <c r="A117" s="28"/>
      <c r="B117" s="7">
        <v>5</v>
      </c>
      <c r="C117" s="17">
        <f>'[2]3 ЦК 2'!D120</f>
        <v>123.31612700000001</v>
      </c>
      <c r="D117" s="17">
        <f>'[2]5 ЦК 2'!D120</f>
        <v>120.0464606</v>
      </c>
      <c r="E117" s="17">
        <f>'[2]5 ЦК 2'!Q120</f>
        <v>6.6516153</v>
      </c>
      <c r="F117" s="18">
        <f>'[2]5 ЦК 2'!R120</f>
        <v>0</v>
      </c>
    </row>
    <row r="118" spans="1:6" ht="16.5" thickBot="1">
      <c r="A118" s="28"/>
      <c r="B118" s="7">
        <v>6</v>
      </c>
      <c r="C118" s="17">
        <f>'[2]3 ЦК 2'!D121</f>
        <v>124.5647084</v>
      </c>
      <c r="D118" s="17">
        <f>'[2]5 ЦК 2'!D121</f>
        <v>121.29504200000001</v>
      </c>
      <c r="E118" s="17">
        <f>'[2]5 ЦК 2'!Q121</f>
        <v>17.863397199999998</v>
      </c>
      <c r="F118" s="18">
        <f>'[2]5 ЦК 2'!R121</f>
        <v>0</v>
      </c>
    </row>
    <row r="119" spans="1:6" ht="16.5" thickBot="1">
      <c r="A119" s="28"/>
      <c r="B119" s="7">
        <v>7</v>
      </c>
      <c r="C119" s="17">
        <f>'[2]3 ЦК 2'!D122</f>
        <v>162.1643749</v>
      </c>
      <c r="D119" s="17">
        <f>'[2]5 ЦК 2'!D122</f>
        <v>158.89470849999998</v>
      </c>
      <c r="E119" s="17">
        <f>'[2]5 ЦК 2'!Q122</f>
        <v>37.9919067</v>
      </c>
      <c r="F119" s="18">
        <f>'[2]5 ЦК 2'!R122</f>
        <v>0</v>
      </c>
    </row>
    <row r="120" spans="1:6" ht="16.5" thickBot="1">
      <c r="A120" s="28"/>
      <c r="B120" s="7">
        <v>8</v>
      </c>
      <c r="C120" s="17">
        <f>'[2]3 ЦК 2'!D123</f>
        <v>215.5569493</v>
      </c>
      <c r="D120" s="17">
        <f>'[2]5 ЦК 2'!D123</f>
        <v>212.2872829</v>
      </c>
      <c r="E120" s="17">
        <f>'[2]5 ЦК 2'!Q123</f>
        <v>27.4448372</v>
      </c>
      <c r="F120" s="18">
        <f>'[2]5 ЦК 2'!R123</f>
        <v>0</v>
      </c>
    </row>
    <row r="121" spans="1:6" ht="16.5" thickBot="1">
      <c r="A121" s="28"/>
      <c r="B121" s="7">
        <v>9</v>
      </c>
      <c r="C121" s="17">
        <f>'[2]3 ЦК 2'!D124</f>
        <v>237.7185206</v>
      </c>
      <c r="D121" s="17">
        <f>'[2]5 ЦК 2'!D124</f>
        <v>234.44885420000003</v>
      </c>
      <c r="E121" s="17">
        <f>'[2]5 ЦК 2'!Q124</f>
        <v>13.409524700000002</v>
      </c>
      <c r="F121" s="18">
        <f>'[2]5 ЦК 2'!R124</f>
        <v>0</v>
      </c>
    </row>
    <row r="122" spans="1:6" ht="16.5" thickBot="1">
      <c r="A122" s="28"/>
      <c r="B122" s="7">
        <v>10</v>
      </c>
      <c r="C122" s="17">
        <f>'[2]3 ЦК 2'!D125</f>
        <v>239.58540430000002</v>
      </c>
      <c r="D122" s="17">
        <f>'[2]5 ЦК 2'!D125</f>
        <v>236.31573790000002</v>
      </c>
      <c r="E122" s="17">
        <f>'[2]5 ЦК 2'!Q125</f>
        <v>12.4079648</v>
      </c>
      <c r="F122" s="18">
        <f>'[2]5 ЦК 2'!R125</f>
        <v>0</v>
      </c>
    </row>
    <row r="123" spans="1:6" ht="16.5" thickBot="1">
      <c r="A123" s="28"/>
      <c r="B123" s="7">
        <v>11</v>
      </c>
      <c r="C123" s="17">
        <f>'[2]3 ЦК 2'!D126</f>
        <v>241.00166090000002</v>
      </c>
      <c r="D123" s="17">
        <f>'[2]5 ЦК 2'!D126</f>
        <v>237.73199450000004</v>
      </c>
      <c r="E123" s="17">
        <f>'[2]5 ЦК 2'!Q126</f>
        <v>9.4152619</v>
      </c>
      <c r="F123" s="18">
        <f>'[2]5 ЦК 2'!R126</f>
        <v>0</v>
      </c>
    </row>
    <row r="124" spans="1:6" ht="16.5" thickBot="1">
      <c r="A124" s="28"/>
      <c r="B124" s="7">
        <v>12</v>
      </c>
      <c r="C124" s="17">
        <f>'[2]3 ЦК 2'!D127</f>
        <v>240.68427570000003</v>
      </c>
      <c r="D124" s="17">
        <f>'[2]5 ЦК 2'!D127</f>
        <v>237.4146093</v>
      </c>
      <c r="E124" s="17">
        <f>'[2]5 ЦК 2'!Q127</f>
        <v>10.620427400000002</v>
      </c>
      <c r="F124" s="18">
        <f>'[2]5 ЦК 2'!R127</f>
        <v>0</v>
      </c>
    </row>
    <row r="125" spans="1:6" ht="16.5" thickBot="1">
      <c r="A125" s="28"/>
      <c r="B125" s="7">
        <v>13</v>
      </c>
      <c r="C125" s="17">
        <f>'[2]3 ЦК 2'!D128</f>
        <v>240.50612080000002</v>
      </c>
      <c r="D125" s="17">
        <f>'[2]5 ЦК 2'!D128</f>
        <v>237.23645440000004</v>
      </c>
      <c r="E125" s="17">
        <f>'[2]5 ЦК 2'!Q128</f>
        <v>15.7779369</v>
      </c>
      <c r="F125" s="18">
        <f>'[2]5 ЦК 2'!R128</f>
        <v>0</v>
      </c>
    </row>
    <row r="126" spans="1:6" ht="16.5" thickBot="1">
      <c r="A126" s="28"/>
      <c r="B126" s="7">
        <v>14</v>
      </c>
      <c r="C126" s="17">
        <f>'[2]3 ЦК 2'!D129</f>
        <v>242.15442790000003</v>
      </c>
      <c r="D126" s="17">
        <f>'[2]5 ЦК 2'!D129</f>
        <v>238.88476150000002</v>
      </c>
      <c r="E126" s="17">
        <f>'[2]5 ЦК 2'!Q129</f>
        <v>17.589427900000004</v>
      </c>
      <c r="F126" s="18">
        <f>'[2]5 ЦК 2'!R129</f>
        <v>0</v>
      </c>
    </row>
    <row r="127" spans="1:6" ht="16.5" thickBot="1">
      <c r="A127" s="28"/>
      <c r="B127" s="7">
        <v>15</v>
      </c>
      <c r="C127" s="17">
        <f>'[2]3 ЦК 2'!D130</f>
        <v>242.11400620000003</v>
      </c>
      <c r="D127" s="17">
        <f>'[2]5 ЦК 2'!D130</f>
        <v>238.84433980000003</v>
      </c>
      <c r="E127" s="17">
        <f>'[2]5 ЦК 2'!Q130</f>
        <v>19.623986800000004</v>
      </c>
      <c r="F127" s="18">
        <f>'[2]5 ЦК 2'!R130</f>
        <v>0</v>
      </c>
    </row>
    <row r="128" spans="1:6" ht="16.5" thickBot="1">
      <c r="A128" s="28"/>
      <c r="B128" s="7">
        <v>16</v>
      </c>
      <c r="C128" s="17">
        <f>'[2]3 ЦК 2'!D131</f>
        <v>241.0840014</v>
      </c>
      <c r="D128" s="17">
        <f>'[2]5 ЦК 2'!D131</f>
        <v>237.81433500000003</v>
      </c>
      <c r="E128" s="17">
        <f>'[2]5 ЦК 2'!Q131</f>
        <v>10.8449924</v>
      </c>
      <c r="F128" s="18">
        <f>'[2]5 ЦК 2'!R131</f>
        <v>0</v>
      </c>
    </row>
    <row r="129" spans="1:6" ht="16.5" thickBot="1">
      <c r="A129" s="28"/>
      <c r="B129" s="7">
        <v>17</v>
      </c>
      <c r="C129" s="17">
        <f>'[2]3 ЦК 2'!D132</f>
        <v>239.3189205</v>
      </c>
      <c r="D129" s="17">
        <f>'[2]5 ЦК 2'!D132</f>
        <v>236.04925410000004</v>
      </c>
      <c r="E129" s="17">
        <f>'[2]5 ЦК 2'!Q132</f>
        <v>7.5094536000000005</v>
      </c>
      <c r="F129" s="18">
        <f>'[2]5 ЦК 2'!R132</f>
        <v>0</v>
      </c>
    </row>
    <row r="130" spans="1:6" ht="16.5" thickBot="1">
      <c r="A130" s="28"/>
      <c r="B130" s="7">
        <v>18</v>
      </c>
      <c r="C130" s="17">
        <f>'[2]3 ЦК 2'!D133</f>
        <v>239.6617564</v>
      </c>
      <c r="D130" s="17">
        <f>'[2]5 ЦК 2'!D133</f>
        <v>236.39209000000002</v>
      </c>
      <c r="E130" s="17">
        <f>'[2]5 ЦК 2'!Q133</f>
        <v>8.572394599999999</v>
      </c>
      <c r="F130" s="18">
        <f>'[2]5 ЦК 2'!R133</f>
        <v>0</v>
      </c>
    </row>
    <row r="131" spans="1:6" ht="16.5" thickBot="1">
      <c r="A131" s="28"/>
      <c r="B131" s="7">
        <v>19</v>
      </c>
      <c r="C131" s="17">
        <f>'[2]3 ЦК 2'!D134</f>
        <v>234.6359917</v>
      </c>
      <c r="D131" s="17">
        <f>'[2]5 ЦК 2'!D134</f>
        <v>231.36632530000003</v>
      </c>
      <c r="E131" s="17">
        <f>'[2]5 ЦК 2'!Q134</f>
        <v>15.009924600000002</v>
      </c>
      <c r="F131" s="18">
        <f>'[2]5 ЦК 2'!R134</f>
        <v>0</v>
      </c>
    </row>
    <row r="132" spans="1:6" ht="16.5" thickBot="1">
      <c r="A132" s="28"/>
      <c r="B132" s="7">
        <v>20</v>
      </c>
      <c r="C132" s="17">
        <f>'[2]3 ЦК 2'!D135</f>
        <v>239.01650630000003</v>
      </c>
      <c r="D132" s="17">
        <f>'[2]5 ЦК 2'!D135</f>
        <v>235.74683990000003</v>
      </c>
      <c r="E132" s="17">
        <f>'[2]5 ЦК 2'!Q135</f>
        <v>27.401421300000003</v>
      </c>
      <c r="F132" s="18">
        <f>'[2]5 ЦК 2'!R135</f>
        <v>0</v>
      </c>
    </row>
    <row r="133" spans="1:6" ht="16.5" thickBot="1">
      <c r="A133" s="28"/>
      <c r="B133" s="7">
        <v>21</v>
      </c>
      <c r="C133" s="17">
        <f>'[2]3 ЦК 2'!D136</f>
        <v>237.3412514</v>
      </c>
      <c r="D133" s="17">
        <f>'[2]5 ЦК 2'!D136</f>
        <v>234.07158500000003</v>
      </c>
      <c r="E133" s="17">
        <f>'[2]5 ЦК 2'!Q136</f>
        <v>6.6591008</v>
      </c>
      <c r="F133" s="18">
        <f>'[2]5 ЦК 2'!R136</f>
        <v>0</v>
      </c>
    </row>
    <row r="134" spans="1:6" ht="16.5" thickBot="1">
      <c r="A134" s="28"/>
      <c r="B134" s="7">
        <v>22</v>
      </c>
      <c r="C134" s="17">
        <f>'[2]3 ЦК 2'!D137</f>
        <v>220.66355740000003</v>
      </c>
      <c r="D134" s="17">
        <f>'[2]5 ЦК 2'!D137</f>
        <v>217.39389100000002</v>
      </c>
      <c r="E134" s="17">
        <f>'[2]5 ЦК 2'!Q137</f>
        <v>0</v>
      </c>
      <c r="F134" s="18">
        <f>'[2]5 ЦК 2'!R137</f>
        <v>12.033689800000001</v>
      </c>
    </row>
    <row r="135" spans="1:6" ht="16.5" thickBot="1">
      <c r="A135" s="28"/>
      <c r="B135" s="7">
        <v>23</v>
      </c>
      <c r="C135" s="17">
        <f>'[2]3 ЦК 2'!D138</f>
        <v>198.1322024</v>
      </c>
      <c r="D135" s="17">
        <f>'[2]5 ЦК 2'!D138</f>
        <v>194.86253599999998</v>
      </c>
      <c r="E135" s="17">
        <f>'[2]5 ЦК 2'!Q138</f>
        <v>0</v>
      </c>
      <c r="F135" s="18">
        <f>'[2]5 ЦК 2'!R138</f>
        <v>55.68912580000001</v>
      </c>
    </row>
    <row r="136" spans="1:6" ht="15.75" customHeight="1" thickBot="1">
      <c r="A136" s="27">
        <v>42953</v>
      </c>
      <c r="B136" s="7">
        <v>0</v>
      </c>
      <c r="C136" s="17">
        <f>'[2]3 ЦК 2'!D139</f>
        <v>189.37716160000002</v>
      </c>
      <c r="D136" s="17">
        <f>'[2]5 ЦК 2'!D139</f>
        <v>186.1074952</v>
      </c>
      <c r="E136" s="17">
        <f>'[2]5 ЦК 2'!Q139</f>
        <v>0</v>
      </c>
      <c r="F136" s="18">
        <f>'[2]5 ЦК 2'!R139</f>
        <v>32.457128000000004</v>
      </c>
    </row>
    <row r="137" spans="1:6" ht="16.5" thickBot="1">
      <c r="A137" s="28"/>
      <c r="B137" s="7">
        <v>1</v>
      </c>
      <c r="C137" s="17">
        <f>'[2]3 ЦК 2'!D140</f>
        <v>148.8132371</v>
      </c>
      <c r="D137" s="17">
        <f>'[2]5 ЦК 2'!D140</f>
        <v>145.5435707</v>
      </c>
      <c r="E137" s="17">
        <f>'[2]5 ЦК 2'!Q140</f>
        <v>0</v>
      </c>
      <c r="F137" s="18">
        <f>'[2]5 ЦК 2'!R140</f>
        <v>11.491739600000002</v>
      </c>
    </row>
    <row r="138" spans="1:6" ht="16.5" thickBot="1">
      <c r="A138" s="28"/>
      <c r="B138" s="7">
        <v>2</v>
      </c>
      <c r="C138" s="17">
        <f>'[2]3 ЦК 2'!D141</f>
        <v>137.52510310000002</v>
      </c>
      <c r="D138" s="17">
        <f>'[2]5 ЦК 2'!D141</f>
        <v>134.2554367</v>
      </c>
      <c r="E138" s="17">
        <f>'[2]5 ЦК 2'!Q141</f>
        <v>0</v>
      </c>
      <c r="F138" s="18">
        <f>'[2]5 ЦК 2'!R141</f>
        <v>7.271414700000001</v>
      </c>
    </row>
    <row r="139" spans="1:6" ht="16.5" thickBot="1">
      <c r="A139" s="28"/>
      <c r="B139" s="7">
        <v>3</v>
      </c>
      <c r="C139" s="17">
        <f>'[2]3 ЦК 2'!D142</f>
        <v>130.44980850000002</v>
      </c>
      <c r="D139" s="17">
        <f>'[2]5 ЦК 2'!D142</f>
        <v>127.1801421</v>
      </c>
      <c r="E139" s="17">
        <f>'[2]5 ЦК 2'!Q142</f>
        <v>0</v>
      </c>
      <c r="F139" s="18">
        <f>'[2]5 ЦК 2'!R142</f>
        <v>3.4732719999999997</v>
      </c>
    </row>
    <row r="140" spans="1:6" ht="16.5" thickBot="1">
      <c r="A140" s="28"/>
      <c r="B140" s="7">
        <v>4</v>
      </c>
      <c r="C140" s="17">
        <f>'[2]3 ЦК 2'!D143</f>
        <v>128.01252970000002</v>
      </c>
      <c r="D140" s="17">
        <f>'[2]5 ЦК 2'!D143</f>
        <v>124.74286330000001</v>
      </c>
      <c r="E140" s="17">
        <f>'[2]5 ЦК 2'!Q143</f>
        <v>0</v>
      </c>
      <c r="F140" s="18">
        <f>'[2]5 ЦК 2'!R143</f>
        <v>1.6408216000000002</v>
      </c>
    </row>
    <row r="141" spans="1:6" ht="16.5" thickBot="1">
      <c r="A141" s="28"/>
      <c r="B141" s="7">
        <v>5</v>
      </c>
      <c r="C141" s="17">
        <f>'[2]3 ЦК 2'!D144</f>
        <v>129.5949644</v>
      </c>
      <c r="D141" s="17">
        <f>'[2]5 ЦК 2'!D144</f>
        <v>126.325298</v>
      </c>
      <c r="E141" s="17">
        <f>'[2]5 ЦК 2'!Q144</f>
        <v>3.5586067</v>
      </c>
      <c r="F141" s="18">
        <f>'[2]5 ЦК 2'!R144</f>
        <v>0</v>
      </c>
    </row>
    <row r="142" spans="1:6" ht="16.5" thickBot="1">
      <c r="A142" s="28"/>
      <c r="B142" s="7">
        <v>6</v>
      </c>
      <c r="C142" s="17">
        <f>'[2]3 ЦК 2'!D145</f>
        <v>136.2256203</v>
      </c>
      <c r="D142" s="17">
        <f>'[2]5 ЦК 2'!D145</f>
        <v>132.95595390000003</v>
      </c>
      <c r="E142" s="17">
        <f>'[2]5 ЦК 2'!Q145</f>
        <v>7.9466068000000005</v>
      </c>
      <c r="F142" s="18">
        <f>'[2]5 ЦК 2'!R145</f>
        <v>0</v>
      </c>
    </row>
    <row r="143" spans="1:6" ht="16.5" thickBot="1">
      <c r="A143" s="28"/>
      <c r="B143" s="7">
        <v>7</v>
      </c>
      <c r="C143" s="17">
        <f>'[2]3 ЦК 2'!D146</f>
        <v>154.94236450000002</v>
      </c>
      <c r="D143" s="17">
        <f>'[2]5 ЦК 2'!D146</f>
        <v>151.67269810000002</v>
      </c>
      <c r="E143" s="17">
        <f>'[2]5 ЦК 2'!Q146</f>
        <v>34.1443597</v>
      </c>
      <c r="F143" s="18">
        <f>'[2]5 ЦК 2'!R146</f>
        <v>0</v>
      </c>
    </row>
    <row r="144" spans="1:6" ht="16.5" thickBot="1">
      <c r="A144" s="28"/>
      <c r="B144" s="7">
        <v>8</v>
      </c>
      <c r="C144" s="17">
        <f>'[2]3 ЦК 2'!D147</f>
        <v>204.42900500000002</v>
      </c>
      <c r="D144" s="17">
        <f>'[2]5 ЦК 2'!D147</f>
        <v>201.1593386</v>
      </c>
      <c r="E144" s="17">
        <f>'[2]5 ЦК 2'!Q147</f>
        <v>22.1750452</v>
      </c>
      <c r="F144" s="18">
        <f>'[2]5 ЦК 2'!R147</f>
        <v>0</v>
      </c>
    </row>
    <row r="145" spans="1:6" ht="16.5" thickBot="1">
      <c r="A145" s="28"/>
      <c r="B145" s="7">
        <v>9</v>
      </c>
      <c r="C145" s="17">
        <f>'[2]3 ЦК 2'!D148</f>
        <v>224.89885330000004</v>
      </c>
      <c r="D145" s="17">
        <f>'[2]5 ЦК 2'!D148</f>
        <v>221.62918690000004</v>
      </c>
      <c r="E145" s="17">
        <f>'[2]5 ЦК 2'!Q148</f>
        <v>22.4250609</v>
      </c>
      <c r="F145" s="18">
        <f>'[2]5 ЦК 2'!R148</f>
        <v>0</v>
      </c>
    </row>
    <row r="146" spans="1:6" ht="16.5" thickBot="1">
      <c r="A146" s="28"/>
      <c r="B146" s="7">
        <v>10</v>
      </c>
      <c r="C146" s="17">
        <f>'[2]3 ЦК 2'!D149</f>
        <v>241.0825043</v>
      </c>
      <c r="D146" s="17">
        <f>'[2]5 ЦК 2'!D149</f>
        <v>237.8128379</v>
      </c>
      <c r="E146" s="17">
        <f>'[2]5 ЦК 2'!Q149</f>
        <v>13.405033400000002</v>
      </c>
      <c r="F146" s="18">
        <f>'[2]5 ЦК 2'!R149</f>
        <v>0</v>
      </c>
    </row>
    <row r="147" spans="1:6" ht="16.5" thickBot="1">
      <c r="A147" s="28"/>
      <c r="B147" s="7">
        <v>11</v>
      </c>
      <c r="C147" s="17">
        <f>'[2]3 ЦК 2'!D150</f>
        <v>244.30276640000002</v>
      </c>
      <c r="D147" s="17">
        <f>'[2]5 ЦК 2'!D150</f>
        <v>241.03310000000002</v>
      </c>
      <c r="E147" s="17">
        <f>'[2]5 ЦК 2'!Q150</f>
        <v>8.0918255</v>
      </c>
      <c r="F147" s="18">
        <f>'[2]5 ЦК 2'!R150</f>
        <v>0</v>
      </c>
    </row>
    <row r="148" spans="1:6" ht="16.5" thickBot="1">
      <c r="A148" s="28"/>
      <c r="B148" s="7">
        <v>12</v>
      </c>
      <c r="C148" s="17">
        <f>'[2]3 ЦК 2'!D151</f>
        <v>243.30569780000005</v>
      </c>
      <c r="D148" s="17">
        <f>'[2]5 ЦК 2'!D151</f>
        <v>240.0360314</v>
      </c>
      <c r="E148" s="17">
        <f>'[2]5 ЦК 2'!Q151</f>
        <v>8.205605100000001</v>
      </c>
      <c r="F148" s="18">
        <f>'[2]5 ЦК 2'!R151</f>
        <v>0</v>
      </c>
    </row>
    <row r="149" spans="1:6" ht="16.5" thickBot="1">
      <c r="A149" s="28"/>
      <c r="B149" s="7">
        <v>13</v>
      </c>
      <c r="C149" s="17">
        <f>'[2]3 ЦК 2'!D152</f>
        <v>242.48528700000003</v>
      </c>
      <c r="D149" s="17">
        <f>'[2]5 ЦК 2'!D152</f>
        <v>239.2156206</v>
      </c>
      <c r="E149" s="17">
        <f>'[2]5 ЦК 2'!Q152</f>
        <v>8.639764099999999</v>
      </c>
      <c r="F149" s="18">
        <f>'[2]5 ЦК 2'!R152</f>
        <v>0</v>
      </c>
    </row>
    <row r="150" spans="1:6" ht="16.5" thickBot="1">
      <c r="A150" s="28"/>
      <c r="B150" s="7">
        <v>14</v>
      </c>
      <c r="C150" s="17">
        <f>'[2]3 ЦК 2'!D153</f>
        <v>243.48834400000004</v>
      </c>
      <c r="D150" s="17">
        <f>'[2]5 ЦК 2'!D153</f>
        <v>240.21867760000003</v>
      </c>
      <c r="E150" s="17">
        <f>'[2]5 ЦК 2'!Q153</f>
        <v>8.7954625</v>
      </c>
      <c r="F150" s="18">
        <f>'[2]5 ЦК 2'!R153</f>
        <v>0</v>
      </c>
    </row>
    <row r="151" spans="1:6" ht="16.5" thickBot="1">
      <c r="A151" s="28"/>
      <c r="B151" s="7">
        <v>15</v>
      </c>
      <c r="C151" s="17">
        <f>'[2]3 ЦК 2'!D154</f>
        <v>240.04501400000004</v>
      </c>
      <c r="D151" s="17">
        <f>'[2]5 ЦК 2'!D154</f>
        <v>236.7753476</v>
      </c>
      <c r="E151" s="17">
        <f>'[2]5 ЦК 2'!Q154</f>
        <v>4.3745262</v>
      </c>
      <c r="F151" s="18">
        <f>'[2]5 ЦК 2'!R154</f>
        <v>0</v>
      </c>
    </row>
    <row r="152" spans="1:6" ht="16.5" thickBot="1">
      <c r="A152" s="28"/>
      <c r="B152" s="7">
        <v>16</v>
      </c>
      <c r="C152" s="17">
        <f>'[2]3 ЦК 2'!D155</f>
        <v>233.6928187</v>
      </c>
      <c r="D152" s="17">
        <f>'[2]5 ЦК 2'!D155</f>
        <v>230.42315230000003</v>
      </c>
      <c r="E152" s="17">
        <f>'[2]5 ЦК 2'!Q155</f>
        <v>8.0603864</v>
      </c>
      <c r="F152" s="18">
        <f>'[2]5 ЦК 2'!R155</f>
        <v>0</v>
      </c>
    </row>
    <row r="153" spans="1:6" ht="16.5" thickBot="1">
      <c r="A153" s="28"/>
      <c r="B153" s="7">
        <v>17</v>
      </c>
      <c r="C153" s="17">
        <f>'[2]3 ЦК 2'!D156</f>
        <v>228.82724370000003</v>
      </c>
      <c r="D153" s="17">
        <f>'[2]5 ЦК 2'!D156</f>
        <v>225.55757730000002</v>
      </c>
      <c r="E153" s="17">
        <f>'[2]5 ЦК 2'!Q156</f>
        <v>6.233924400000001</v>
      </c>
      <c r="F153" s="18">
        <f>'[2]5 ЦК 2'!R156</f>
        <v>0</v>
      </c>
    </row>
    <row r="154" spans="1:6" ht="16.5" thickBot="1">
      <c r="A154" s="28"/>
      <c r="B154" s="7">
        <v>18</v>
      </c>
      <c r="C154" s="17">
        <f>'[2]3 ЦК 2'!D157</f>
        <v>228.4290151</v>
      </c>
      <c r="D154" s="17">
        <f>'[2]5 ЦК 2'!D157</f>
        <v>225.1593487</v>
      </c>
      <c r="E154" s="17">
        <f>'[2]5 ЦК 2'!Q157</f>
        <v>12.5576748</v>
      </c>
      <c r="F154" s="18">
        <f>'[2]5 ЦК 2'!R157</f>
        <v>0</v>
      </c>
    </row>
    <row r="155" spans="1:6" ht="16.5" thickBot="1">
      <c r="A155" s="28"/>
      <c r="B155" s="7">
        <v>19</v>
      </c>
      <c r="C155" s="17">
        <f>'[2]3 ЦК 2'!D158</f>
        <v>224.2086902</v>
      </c>
      <c r="D155" s="17">
        <f>'[2]5 ЦК 2'!D158</f>
        <v>220.9390238</v>
      </c>
      <c r="E155" s="17">
        <f>'[2]5 ЦК 2'!Q158</f>
        <v>12.472340100000002</v>
      </c>
      <c r="F155" s="18">
        <f>'[2]5 ЦК 2'!R158</f>
        <v>0</v>
      </c>
    </row>
    <row r="156" spans="1:6" ht="16.5" thickBot="1">
      <c r="A156" s="28"/>
      <c r="B156" s="7">
        <v>20</v>
      </c>
      <c r="C156" s="17">
        <f>'[2]3 ЦК 2'!D159</f>
        <v>229.56531400000003</v>
      </c>
      <c r="D156" s="17">
        <f>'[2]5 ЦК 2'!D159</f>
        <v>226.2956476</v>
      </c>
      <c r="E156" s="17">
        <f>'[2]5 ЦК 2'!Q159</f>
        <v>24.784490500000004</v>
      </c>
      <c r="F156" s="18">
        <f>'[2]5 ЦК 2'!R159</f>
        <v>0</v>
      </c>
    </row>
    <row r="157" spans="1:6" ht="16.5" thickBot="1">
      <c r="A157" s="28"/>
      <c r="B157" s="7">
        <v>21</v>
      </c>
      <c r="C157" s="17">
        <f>'[2]3 ЦК 2'!D160</f>
        <v>234.565628</v>
      </c>
      <c r="D157" s="17">
        <f>'[2]5 ЦК 2'!D160</f>
        <v>231.29596160000003</v>
      </c>
      <c r="E157" s="17">
        <f>'[2]5 ЦК 2'!Q160</f>
        <v>0</v>
      </c>
      <c r="F157" s="18">
        <f>'[2]5 ЦК 2'!R160</f>
        <v>15.625232700000002</v>
      </c>
    </row>
    <row r="158" spans="1:6" ht="16.5" thickBot="1">
      <c r="A158" s="28"/>
      <c r="B158" s="7">
        <v>22</v>
      </c>
      <c r="C158" s="17">
        <f>'[2]3 ЦК 2'!D161</f>
        <v>219.07962559999999</v>
      </c>
      <c r="D158" s="17">
        <f>'[2]5 ЦК 2'!D161</f>
        <v>215.8099592</v>
      </c>
      <c r="E158" s="17">
        <f>'[2]5 ЦК 2'!Q161</f>
        <v>0.0014971000000000003</v>
      </c>
      <c r="F158" s="18">
        <f>'[2]5 ЦК 2'!R161</f>
        <v>30.524371900000002</v>
      </c>
    </row>
    <row r="159" spans="1:6" ht="16.5" thickBot="1">
      <c r="A159" s="28"/>
      <c r="B159" s="7">
        <v>23</v>
      </c>
      <c r="C159" s="17">
        <f>'[2]3 ЦК 2'!D162</f>
        <v>199.13376230000003</v>
      </c>
      <c r="D159" s="17">
        <f>'[2]5 ЦК 2'!D162</f>
        <v>195.86409590000002</v>
      </c>
      <c r="E159" s="17">
        <f>'[2]5 ЦК 2'!Q162</f>
        <v>0</v>
      </c>
      <c r="F159" s="18">
        <f>'[2]5 ЦК 2'!R162</f>
        <v>57.741649900000006</v>
      </c>
    </row>
    <row r="160" spans="1:6" ht="15.75" customHeight="1" thickBot="1">
      <c r="A160" s="27">
        <v>42954</v>
      </c>
      <c r="B160" s="7">
        <v>0</v>
      </c>
      <c r="C160" s="17">
        <f>'[2]3 ЦК 2'!D163</f>
        <v>193.7606704</v>
      </c>
      <c r="D160" s="17">
        <f>'[2]5 ЦК 2'!D163</f>
        <v>190.49100400000003</v>
      </c>
      <c r="E160" s="17">
        <f>'[2]5 ЦК 2'!Q163</f>
        <v>0</v>
      </c>
      <c r="F160" s="18">
        <f>'[2]5 ЦК 2'!R163</f>
        <v>37.342165300000005</v>
      </c>
    </row>
    <row r="161" spans="1:6" ht="16.5" thickBot="1">
      <c r="A161" s="28"/>
      <c r="B161" s="7">
        <v>1</v>
      </c>
      <c r="C161" s="17">
        <f>'[2]3 ЦК 2'!D164</f>
        <v>155.87056650000005</v>
      </c>
      <c r="D161" s="17">
        <f>'[2]5 ЦК 2'!D164</f>
        <v>152.6009001</v>
      </c>
      <c r="E161" s="17">
        <f>'[2]5 ЦК 2'!Q164</f>
        <v>0</v>
      </c>
      <c r="F161" s="18">
        <f>'[2]5 ЦК 2'!R164</f>
        <v>14.900636300000002</v>
      </c>
    </row>
    <row r="162" spans="1:6" ht="16.5" thickBot="1">
      <c r="A162" s="28"/>
      <c r="B162" s="7">
        <v>2</v>
      </c>
      <c r="C162" s="17">
        <f>'[2]3 ЦК 2'!D165</f>
        <v>140.31719460000002</v>
      </c>
      <c r="D162" s="17">
        <f>'[2]5 ЦК 2'!D165</f>
        <v>137.04752820000002</v>
      </c>
      <c r="E162" s="17">
        <f>'[2]5 ЦК 2'!Q165</f>
        <v>0</v>
      </c>
      <c r="F162" s="18">
        <f>'[2]5 ЦК 2'!R165</f>
        <v>7.936127099999999</v>
      </c>
    </row>
    <row r="163" spans="1:6" ht="16.5" thickBot="1">
      <c r="A163" s="28"/>
      <c r="B163" s="7">
        <v>3</v>
      </c>
      <c r="C163" s="17">
        <f>'[2]3 ЦК 2'!D166</f>
        <v>128.0634311</v>
      </c>
      <c r="D163" s="17">
        <f>'[2]5 ЦК 2'!D166</f>
        <v>124.79376470000003</v>
      </c>
      <c r="E163" s="17">
        <f>'[2]5 ЦК 2'!Q166</f>
        <v>0</v>
      </c>
      <c r="F163" s="18">
        <f>'[2]5 ЦК 2'!R166</f>
        <v>9.0978767</v>
      </c>
    </row>
    <row r="164" spans="1:6" ht="16.5" thickBot="1">
      <c r="A164" s="28"/>
      <c r="B164" s="7">
        <v>4</v>
      </c>
      <c r="C164" s="17">
        <f>'[2]3 ЦК 2'!D167</f>
        <v>126.8103584</v>
      </c>
      <c r="D164" s="17">
        <f>'[2]5 ЦК 2'!D167</f>
        <v>123.540692</v>
      </c>
      <c r="E164" s="17">
        <f>'[2]5 ЦК 2'!Q167</f>
        <v>0</v>
      </c>
      <c r="F164" s="18">
        <f>'[2]5 ЦК 2'!R167</f>
        <v>7.696591100000001</v>
      </c>
    </row>
    <row r="165" spans="1:6" ht="16.5" thickBot="1">
      <c r="A165" s="28"/>
      <c r="B165" s="7">
        <v>5</v>
      </c>
      <c r="C165" s="17">
        <f>'[2]3 ЦК 2'!D168</f>
        <v>133.8976298</v>
      </c>
      <c r="D165" s="17">
        <f>'[2]5 ЦК 2'!D168</f>
        <v>130.6279634</v>
      </c>
      <c r="E165" s="17">
        <f>'[2]5 ЦК 2'!Q168</f>
        <v>4.1095395</v>
      </c>
      <c r="F165" s="18">
        <f>'[2]5 ЦК 2'!R168</f>
        <v>0</v>
      </c>
    </row>
    <row r="166" spans="1:6" ht="16.5" thickBot="1">
      <c r="A166" s="28"/>
      <c r="B166" s="7">
        <v>6</v>
      </c>
      <c r="C166" s="17">
        <f>'[2]3 ЦК 2'!D169</f>
        <v>151.20111160000002</v>
      </c>
      <c r="D166" s="17">
        <f>'[2]5 ЦК 2'!D169</f>
        <v>147.9314452</v>
      </c>
      <c r="E166" s="17">
        <f>'[2]5 ЦК 2'!Q169</f>
        <v>16.6297868</v>
      </c>
      <c r="F166" s="18">
        <f>'[2]5 ЦК 2'!R169</f>
        <v>0</v>
      </c>
    </row>
    <row r="167" spans="1:6" ht="16.5" thickBot="1">
      <c r="A167" s="28"/>
      <c r="B167" s="7">
        <v>7</v>
      </c>
      <c r="C167" s="17">
        <f>'[2]3 ЦК 2'!D170</f>
        <v>195.057159</v>
      </c>
      <c r="D167" s="17">
        <f>'[2]5 ЦК 2'!D170</f>
        <v>191.7874926</v>
      </c>
      <c r="E167" s="17">
        <f>'[2]5 ЦК 2'!Q170</f>
        <v>0</v>
      </c>
      <c r="F167" s="18">
        <f>'[2]5 ЦК 2'!R170</f>
        <v>9.551497999999999</v>
      </c>
    </row>
    <row r="168" spans="1:6" ht="16.5" thickBot="1">
      <c r="A168" s="28"/>
      <c r="B168" s="7">
        <v>8</v>
      </c>
      <c r="C168" s="17">
        <f>'[2]3 ЦК 2'!D171</f>
        <v>231.30494420000002</v>
      </c>
      <c r="D168" s="17">
        <f>'[2]5 ЦК 2'!D171</f>
        <v>228.03527780000002</v>
      </c>
      <c r="E168" s="17">
        <f>'[2]5 ЦК 2'!Q171</f>
        <v>18.5161328</v>
      </c>
      <c r="F168" s="18">
        <f>'[2]5 ЦК 2'!R171</f>
        <v>0</v>
      </c>
    </row>
    <row r="169" spans="1:6" ht="16.5" thickBot="1">
      <c r="A169" s="28"/>
      <c r="B169" s="7">
        <v>9</v>
      </c>
      <c r="C169" s="17">
        <f>'[2]3 ЦК 2'!D172</f>
        <v>250.4274025</v>
      </c>
      <c r="D169" s="17">
        <f>'[2]5 ЦК 2'!D172</f>
        <v>247.15773610000002</v>
      </c>
      <c r="E169" s="17">
        <f>'[2]5 ЦК 2'!Q172</f>
        <v>7.877740200000001</v>
      </c>
      <c r="F169" s="18">
        <f>'[2]5 ЦК 2'!R172</f>
        <v>0</v>
      </c>
    </row>
    <row r="170" spans="1:6" ht="16.5" thickBot="1">
      <c r="A170" s="28"/>
      <c r="B170" s="7">
        <v>10</v>
      </c>
      <c r="C170" s="17">
        <f>'[2]3 ЦК 2'!D173</f>
        <v>252.92007400000003</v>
      </c>
      <c r="D170" s="17">
        <f>'[2]5 ЦК 2'!D173</f>
        <v>249.65040760000002</v>
      </c>
      <c r="E170" s="17">
        <f>'[2]5 ЦК 2'!Q173</f>
        <v>0.9596411</v>
      </c>
      <c r="F170" s="18">
        <f>'[2]5 ЦК 2'!R173</f>
        <v>0.0029942000000000007</v>
      </c>
    </row>
    <row r="171" spans="1:6" ht="16.5" thickBot="1">
      <c r="A171" s="28"/>
      <c r="B171" s="7">
        <v>11</v>
      </c>
      <c r="C171" s="17">
        <f>'[2]3 ЦК 2'!D174</f>
        <v>253.02936230000006</v>
      </c>
      <c r="D171" s="17">
        <f>'[2]5 ЦК 2'!D174</f>
        <v>249.75969590000003</v>
      </c>
      <c r="E171" s="17">
        <f>'[2]5 ЦК 2'!Q174</f>
        <v>0.0374275</v>
      </c>
      <c r="F171" s="18">
        <f>'[2]5 ЦК 2'!R174</f>
        <v>2.0794719</v>
      </c>
    </row>
    <row r="172" spans="1:6" ht="16.5" thickBot="1">
      <c r="A172" s="28"/>
      <c r="B172" s="7">
        <v>12</v>
      </c>
      <c r="C172" s="17">
        <f>'[2]3 ЦК 2'!D175</f>
        <v>251.17445540000003</v>
      </c>
      <c r="D172" s="17">
        <f>'[2]5 ЦК 2'!D175</f>
        <v>247.90478900000005</v>
      </c>
      <c r="E172" s="17">
        <f>'[2]5 ЦК 2'!Q175</f>
        <v>0.044912999999999995</v>
      </c>
      <c r="F172" s="18">
        <f>'[2]5 ЦК 2'!R175</f>
        <v>1.3339161</v>
      </c>
    </row>
    <row r="173" spans="1:6" ht="16.5" thickBot="1">
      <c r="A173" s="28"/>
      <c r="B173" s="7">
        <v>13</v>
      </c>
      <c r="C173" s="17">
        <f>'[2]3 ЦК 2'!D176</f>
        <v>253.7210225</v>
      </c>
      <c r="D173" s="17">
        <f>'[2]5 ЦК 2'!D176</f>
        <v>250.45135610000003</v>
      </c>
      <c r="E173" s="17">
        <f>'[2]5 ЦК 2'!Q176</f>
        <v>0</v>
      </c>
      <c r="F173" s="18">
        <f>'[2]5 ЦК 2'!R176</f>
        <v>2.8953914</v>
      </c>
    </row>
    <row r="174" spans="1:6" ht="16.5" thickBot="1">
      <c r="A174" s="28"/>
      <c r="B174" s="7">
        <v>14</v>
      </c>
      <c r="C174" s="17">
        <f>'[2]3 ЦК 2'!D177</f>
        <v>255.15225010000003</v>
      </c>
      <c r="D174" s="17">
        <f>'[2]5 ЦК 2'!D177</f>
        <v>251.88258370000003</v>
      </c>
      <c r="E174" s="17">
        <f>'[2]5 ЦК 2'!Q177</f>
        <v>0</v>
      </c>
      <c r="F174" s="18">
        <f>'[2]5 ЦК 2'!R177</f>
        <v>6.838752799999999</v>
      </c>
    </row>
    <row r="175" spans="1:6" ht="16.5" thickBot="1">
      <c r="A175" s="28"/>
      <c r="B175" s="7">
        <v>15</v>
      </c>
      <c r="C175" s="17">
        <f>'[2]3 ЦК 2'!D178</f>
        <v>255.53401060000002</v>
      </c>
      <c r="D175" s="17">
        <f>'[2]5 ЦК 2'!D178</f>
        <v>252.2643442</v>
      </c>
      <c r="E175" s="17">
        <f>'[2]5 ЦК 2'!Q178</f>
        <v>0</v>
      </c>
      <c r="F175" s="18">
        <f>'[2]5 ЦК 2'!R178</f>
        <v>10.3045393</v>
      </c>
    </row>
    <row r="176" spans="1:6" ht="16.5" thickBot="1">
      <c r="A176" s="28"/>
      <c r="B176" s="7">
        <v>16</v>
      </c>
      <c r="C176" s="17">
        <f>'[2]3 ЦК 2'!D179</f>
        <v>248.40631750000003</v>
      </c>
      <c r="D176" s="17">
        <f>'[2]5 ЦК 2'!D179</f>
        <v>245.13665110000002</v>
      </c>
      <c r="E176" s="17">
        <f>'[2]5 ЦК 2'!Q179</f>
        <v>0</v>
      </c>
      <c r="F176" s="18">
        <f>'[2]5 ЦК 2'!R179</f>
        <v>8.505025100000001</v>
      </c>
    </row>
    <row r="177" spans="1:6" ht="16.5" thickBot="1">
      <c r="A177" s="28"/>
      <c r="B177" s="7">
        <v>17</v>
      </c>
      <c r="C177" s="17">
        <f>'[2]3 ЦК 2'!D180</f>
        <v>245.26390460000002</v>
      </c>
      <c r="D177" s="17">
        <f>'[2]5 ЦК 2'!D180</f>
        <v>241.99423820000004</v>
      </c>
      <c r="E177" s="17">
        <f>'[2]5 ЦК 2'!Q180</f>
        <v>0</v>
      </c>
      <c r="F177" s="18">
        <f>'[2]5 ЦК 2'!R180</f>
        <v>6.6695805</v>
      </c>
    </row>
    <row r="178" spans="1:6" ht="16.5" thickBot="1">
      <c r="A178" s="28"/>
      <c r="B178" s="7">
        <v>18</v>
      </c>
      <c r="C178" s="17">
        <f>'[2]3 ЦК 2'!D181</f>
        <v>232.06846520000002</v>
      </c>
      <c r="D178" s="17">
        <f>'[2]5 ЦК 2'!D181</f>
        <v>228.79879880000001</v>
      </c>
      <c r="E178" s="17">
        <f>'[2]5 ЦК 2'!Q181</f>
        <v>0</v>
      </c>
      <c r="F178" s="18">
        <f>'[2]5 ЦК 2'!R181</f>
        <v>24.5733994</v>
      </c>
    </row>
    <row r="179" spans="1:6" ht="16.5" thickBot="1">
      <c r="A179" s="28"/>
      <c r="B179" s="7">
        <v>19</v>
      </c>
      <c r="C179" s="17">
        <f>'[2]3 ЦК 2'!D182</f>
        <v>227.63106080000003</v>
      </c>
      <c r="D179" s="17">
        <f>'[2]5 ЦК 2'!D182</f>
        <v>224.36139440000005</v>
      </c>
      <c r="E179" s="17">
        <f>'[2]5 ЦК 2'!Q182</f>
        <v>0</v>
      </c>
      <c r="F179" s="18">
        <f>'[2]5 ЦК 2'!R182</f>
        <v>35.68637270000001</v>
      </c>
    </row>
    <row r="180" spans="1:6" ht="16.5" thickBot="1">
      <c r="A180" s="28"/>
      <c r="B180" s="7">
        <v>20</v>
      </c>
      <c r="C180" s="17">
        <f>'[2]3 ЦК 2'!D183</f>
        <v>231.86785380000003</v>
      </c>
      <c r="D180" s="17">
        <f>'[2]5 ЦК 2'!D183</f>
        <v>228.59818740000003</v>
      </c>
      <c r="E180" s="17">
        <f>'[2]5 ЦК 2'!Q183</f>
        <v>0</v>
      </c>
      <c r="F180" s="18">
        <f>'[2]5 ЦК 2'!R183</f>
        <v>11.267174600000002</v>
      </c>
    </row>
    <row r="181" spans="1:6" ht="16.5" thickBot="1">
      <c r="A181" s="28"/>
      <c r="B181" s="7">
        <v>21</v>
      </c>
      <c r="C181" s="17">
        <f>'[2]3 ЦК 2'!D184</f>
        <v>237.37867889999998</v>
      </c>
      <c r="D181" s="17">
        <f>'[2]5 ЦК 2'!D184</f>
        <v>234.1090125</v>
      </c>
      <c r="E181" s="17">
        <f>'[2]5 ЦК 2'!Q184</f>
        <v>0.0014971000000000003</v>
      </c>
      <c r="F181" s="18">
        <f>'[2]5 ЦК 2'!R184</f>
        <v>55.24897840000001</v>
      </c>
    </row>
    <row r="182" spans="1:6" ht="16.5" thickBot="1">
      <c r="A182" s="28"/>
      <c r="B182" s="7">
        <v>22</v>
      </c>
      <c r="C182" s="17">
        <f>'[2]3 ЦК 2'!D185</f>
        <v>218.10950480000002</v>
      </c>
      <c r="D182" s="17">
        <f>'[2]5 ЦК 2'!D185</f>
        <v>214.83983840000002</v>
      </c>
      <c r="E182" s="17">
        <f>'[2]5 ЦК 2'!Q185</f>
        <v>0</v>
      </c>
      <c r="F182" s="18">
        <f>'[2]5 ЦК 2'!R185</f>
        <v>61.174500200000004</v>
      </c>
    </row>
    <row r="183" spans="1:6" ht="16.5" thickBot="1">
      <c r="A183" s="28"/>
      <c r="B183" s="7">
        <v>23</v>
      </c>
      <c r="C183" s="17">
        <f>'[2]3 ЦК 2'!D186</f>
        <v>177.87793650000003</v>
      </c>
      <c r="D183" s="17">
        <f>'[2]5 ЦК 2'!D186</f>
        <v>174.60827010000003</v>
      </c>
      <c r="E183" s="17">
        <f>'[2]5 ЦК 2'!Q186</f>
        <v>0</v>
      </c>
      <c r="F183" s="18">
        <f>'[2]5 ЦК 2'!R186</f>
        <v>65.81401310000001</v>
      </c>
    </row>
    <row r="184" spans="1:6" ht="15.75" customHeight="1" thickBot="1">
      <c r="A184" s="27">
        <v>42955</v>
      </c>
      <c r="B184" s="7">
        <v>0</v>
      </c>
      <c r="C184" s="17">
        <f>'[2]3 ЦК 2'!D187</f>
        <v>144.9162858</v>
      </c>
      <c r="D184" s="17">
        <f>'[2]5 ЦК 2'!D187</f>
        <v>141.64661940000002</v>
      </c>
      <c r="E184" s="17">
        <f>'[2]5 ЦК 2'!Q187</f>
        <v>0</v>
      </c>
      <c r="F184" s="18">
        <f>'[2]5 ЦК 2'!R187</f>
        <v>139.28868690000002</v>
      </c>
    </row>
    <row r="185" spans="1:6" ht="16.5" thickBot="1">
      <c r="A185" s="28"/>
      <c r="B185" s="7">
        <v>1</v>
      </c>
      <c r="C185" s="17">
        <f>'[2]3 ЦК 2'!D188</f>
        <v>125.2518773</v>
      </c>
      <c r="D185" s="17">
        <f>'[2]5 ЦК 2'!D188</f>
        <v>121.9822109</v>
      </c>
      <c r="E185" s="17">
        <f>'[2]5 ЦК 2'!Q188</f>
        <v>0</v>
      </c>
      <c r="F185" s="18">
        <f>'[2]5 ЦК 2'!R188</f>
        <v>63.63573260000001</v>
      </c>
    </row>
    <row r="186" spans="1:6" ht="16.5" thickBot="1">
      <c r="A186" s="28"/>
      <c r="B186" s="7">
        <v>2</v>
      </c>
      <c r="C186" s="17">
        <f>'[2]3 ЦК 2'!D189</f>
        <v>113.59096540000002</v>
      </c>
      <c r="D186" s="17">
        <f>'[2]5 ЦК 2'!D189</f>
        <v>110.32129900000001</v>
      </c>
      <c r="E186" s="17">
        <f>'[2]5 ЦК 2'!Q189</f>
        <v>0</v>
      </c>
      <c r="F186" s="18">
        <f>'[2]5 ЦК 2'!R189</f>
        <v>8.1397327</v>
      </c>
    </row>
    <row r="187" spans="1:6" ht="16.5" thickBot="1">
      <c r="A187" s="28"/>
      <c r="B187" s="7">
        <v>3</v>
      </c>
      <c r="C187" s="17">
        <f>'[2]3 ЦК 2'!D190</f>
        <v>105.40631970000003</v>
      </c>
      <c r="D187" s="17">
        <f>'[2]5 ЦК 2'!D190</f>
        <v>102.13665330000002</v>
      </c>
      <c r="E187" s="17">
        <f>'[2]5 ЦК 2'!Q190</f>
        <v>0</v>
      </c>
      <c r="F187" s="18">
        <f>'[2]5 ЦК 2'!R190</f>
        <v>106.02312490000001</v>
      </c>
    </row>
    <row r="188" spans="1:6" ht="16.5" thickBot="1">
      <c r="A188" s="28"/>
      <c r="B188" s="7">
        <v>4</v>
      </c>
      <c r="C188" s="17">
        <f>'[2]3 ЦК 2'!D191</f>
        <v>97.62289680000002</v>
      </c>
      <c r="D188" s="17">
        <f>'[2]5 ЦК 2'!D191</f>
        <v>94.35323040000002</v>
      </c>
      <c r="E188" s="17">
        <f>'[2]5 ЦК 2'!Q191</f>
        <v>0</v>
      </c>
      <c r="F188" s="18">
        <f>'[2]5 ЦК 2'!R191</f>
        <v>98.16185279999999</v>
      </c>
    </row>
    <row r="189" spans="1:6" ht="16.5" thickBot="1">
      <c r="A189" s="28"/>
      <c r="B189" s="7">
        <v>5</v>
      </c>
      <c r="C189" s="17">
        <f>'[2]3 ЦК 2'!D192</f>
        <v>105.4212907</v>
      </c>
      <c r="D189" s="17">
        <f>'[2]5 ЦК 2'!D192</f>
        <v>102.15162430000002</v>
      </c>
      <c r="E189" s="17">
        <f>'[2]5 ЦК 2'!Q192</f>
        <v>16.078854000000003</v>
      </c>
      <c r="F189" s="18">
        <f>'[2]5 ЦК 2'!R192</f>
        <v>0</v>
      </c>
    </row>
    <row r="190" spans="1:6" ht="16.5" thickBot="1">
      <c r="A190" s="28"/>
      <c r="B190" s="7">
        <v>6</v>
      </c>
      <c r="C190" s="17">
        <f>'[2]3 ЦК 2'!D193</f>
        <v>128.49160170000002</v>
      </c>
      <c r="D190" s="17">
        <f>'[2]5 ЦК 2'!D193</f>
        <v>125.22193530000001</v>
      </c>
      <c r="E190" s="17">
        <f>'[2]5 ЦК 2'!Q193</f>
        <v>6.888157099999999</v>
      </c>
      <c r="F190" s="18">
        <f>'[2]5 ЦК 2'!R193</f>
        <v>0</v>
      </c>
    </row>
    <row r="191" spans="1:6" ht="16.5" thickBot="1">
      <c r="A191" s="28"/>
      <c r="B191" s="7">
        <v>7</v>
      </c>
      <c r="C191" s="17">
        <f>'[2]3 ЦК 2'!D194</f>
        <v>160.65080680000003</v>
      </c>
      <c r="D191" s="17">
        <f>'[2]5 ЦК 2'!D194</f>
        <v>157.38114040000002</v>
      </c>
      <c r="E191" s="17">
        <f>'[2]5 ЦК 2'!Q194</f>
        <v>0.4865575</v>
      </c>
      <c r="F191" s="18">
        <f>'[2]5 ЦК 2'!R194</f>
        <v>0.2335476</v>
      </c>
    </row>
    <row r="192" spans="1:6" ht="16.5" thickBot="1">
      <c r="A192" s="28"/>
      <c r="B192" s="7">
        <v>8</v>
      </c>
      <c r="C192" s="17">
        <f>'[2]3 ЦК 2'!D195</f>
        <v>217.79661090000002</v>
      </c>
      <c r="D192" s="17">
        <f>'[2]5 ЦК 2'!D195</f>
        <v>214.5269445</v>
      </c>
      <c r="E192" s="17">
        <f>'[2]5 ЦК 2'!Q195</f>
        <v>2.7337046000000007</v>
      </c>
      <c r="F192" s="18">
        <f>'[2]5 ЦК 2'!R195</f>
        <v>0</v>
      </c>
    </row>
    <row r="193" spans="1:6" ht="16.5" thickBot="1">
      <c r="A193" s="28"/>
      <c r="B193" s="7">
        <v>9</v>
      </c>
      <c r="C193" s="17">
        <f>'[2]3 ЦК 2'!D196</f>
        <v>228.5248295</v>
      </c>
      <c r="D193" s="17">
        <f>'[2]5 ЦК 2'!D196</f>
        <v>225.2551631</v>
      </c>
      <c r="E193" s="17">
        <f>'[2]5 ЦК 2'!Q196</f>
        <v>4.5631608</v>
      </c>
      <c r="F193" s="18">
        <f>'[2]5 ЦК 2'!R196</f>
        <v>0</v>
      </c>
    </row>
    <row r="194" spans="1:6" ht="16.5" thickBot="1">
      <c r="A194" s="28"/>
      <c r="B194" s="7">
        <v>10</v>
      </c>
      <c r="C194" s="17">
        <f>'[2]3 ЦК 2'!D197</f>
        <v>230.50998410000003</v>
      </c>
      <c r="D194" s="17">
        <f>'[2]5 ЦК 2'!D197</f>
        <v>227.2403177</v>
      </c>
      <c r="E194" s="17">
        <f>'[2]5 ЦК 2'!Q197</f>
        <v>0</v>
      </c>
      <c r="F194" s="18">
        <f>'[2]5 ЦК 2'!R197</f>
        <v>3.968812100000001</v>
      </c>
    </row>
    <row r="195" spans="1:6" ht="16.5" thickBot="1">
      <c r="A195" s="28"/>
      <c r="B195" s="7">
        <v>11</v>
      </c>
      <c r="C195" s="17">
        <f>'[2]3 ЦК 2'!D198</f>
        <v>230.9456402</v>
      </c>
      <c r="D195" s="17">
        <f>'[2]5 ЦК 2'!D198</f>
        <v>227.67597380000004</v>
      </c>
      <c r="E195" s="17">
        <f>'[2]5 ЦК 2'!Q198</f>
        <v>0</v>
      </c>
      <c r="F195" s="18">
        <f>'[2]5 ЦК 2'!R198</f>
        <v>8.8343871</v>
      </c>
    </row>
    <row r="196" spans="1:6" ht="16.5" thickBot="1">
      <c r="A196" s="28"/>
      <c r="B196" s="7">
        <v>12</v>
      </c>
      <c r="C196" s="17">
        <f>'[2]3 ЦК 2'!D199</f>
        <v>229.04132900000002</v>
      </c>
      <c r="D196" s="17">
        <f>'[2]5 ЦК 2'!D199</f>
        <v>225.7716626</v>
      </c>
      <c r="E196" s="17">
        <f>'[2]5 ЦК 2'!Q199</f>
        <v>0</v>
      </c>
      <c r="F196" s="18">
        <f>'[2]5 ЦК 2'!R199</f>
        <v>6.2803345</v>
      </c>
    </row>
    <row r="197" spans="1:6" ht="16.5" thickBot="1">
      <c r="A197" s="28"/>
      <c r="B197" s="7">
        <v>13</v>
      </c>
      <c r="C197" s="17">
        <f>'[2]3 ЦК 2'!D200</f>
        <v>232.98169620000004</v>
      </c>
      <c r="D197" s="17">
        <f>'[2]5 ЦК 2'!D200</f>
        <v>229.71202980000004</v>
      </c>
      <c r="E197" s="17">
        <f>'[2]5 ЦК 2'!Q200</f>
        <v>0</v>
      </c>
      <c r="F197" s="18">
        <f>'[2]5 ЦК 2'!R200</f>
        <v>4.1873887</v>
      </c>
    </row>
    <row r="198" spans="1:6" ht="16.5" thickBot="1">
      <c r="A198" s="28"/>
      <c r="B198" s="7">
        <v>14</v>
      </c>
      <c r="C198" s="17">
        <f>'[2]3 ЦК 2'!D201</f>
        <v>235.25129980000003</v>
      </c>
      <c r="D198" s="17">
        <f>'[2]5 ЦК 2'!D201</f>
        <v>231.98163340000002</v>
      </c>
      <c r="E198" s="17">
        <f>'[2]5 ЦК 2'!Q201</f>
        <v>0</v>
      </c>
      <c r="F198" s="18">
        <f>'[2]5 ЦК 2'!R201</f>
        <v>7.310339300000001</v>
      </c>
    </row>
    <row r="199" spans="1:6" ht="16.5" thickBot="1">
      <c r="A199" s="28"/>
      <c r="B199" s="7">
        <v>15</v>
      </c>
      <c r="C199" s="17">
        <f>'[2]3 ЦК 2'!D202</f>
        <v>236.1300975</v>
      </c>
      <c r="D199" s="17">
        <f>'[2]5 ЦК 2'!D202</f>
        <v>232.86043110000003</v>
      </c>
      <c r="E199" s="17">
        <f>'[2]5 ЦК 2'!Q202</f>
        <v>0</v>
      </c>
      <c r="F199" s="18">
        <f>'[2]5 ЦК 2'!R202</f>
        <v>2.8100566999999996</v>
      </c>
    </row>
    <row r="200" spans="1:6" ht="16.5" thickBot="1">
      <c r="A200" s="28"/>
      <c r="B200" s="7">
        <v>16</v>
      </c>
      <c r="C200" s="17">
        <f>'[2]3 ЦК 2'!D203</f>
        <v>230.493516</v>
      </c>
      <c r="D200" s="17">
        <f>'[2]5 ЦК 2'!D203</f>
        <v>227.22384960000002</v>
      </c>
      <c r="E200" s="17">
        <f>'[2]5 ЦК 2'!Q203</f>
        <v>0</v>
      </c>
      <c r="F200" s="18">
        <f>'[2]5 ЦК 2'!R203</f>
        <v>5.659038000000001</v>
      </c>
    </row>
    <row r="201" spans="1:6" ht="16.5" thickBot="1">
      <c r="A201" s="28"/>
      <c r="B201" s="7">
        <v>17</v>
      </c>
      <c r="C201" s="17">
        <f>'[2]3 ЦК 2'!D204</f>
        <v>227.3076872</v>
      </c>
      <c r="D201" s="17">
        <f>'[2]5 ЦК 2'!D204</f>
        <v>224.03802080000003</v>
      </c>
      <c r="E201" s="17">
        <f>'[2]5 ЦК 2'!Q204</f>
        <v>0</v>
      </c>
      <c r="F201" s="18">
        <f>'[2]5 ЦК 2'!R204</f>
        <v>6.4105821999999995</v>
      </c>
    </row>
    <row r="202" spans="1:6" ht="16.5" thickBot="1">
      <c r="A202" s="28"/>
      <c r="B202" s="7">
        <v>18</v>
      </c>
      <c r="C202" s="17">
        <f>'[2]3 ЦК 2'!D205</f>
        <v>223.0708942</v>
      </c>
      <c r="D202" s="17">
        <f>'[2]5 ЦК 2'!D205</f>
        <v>219.80122780000002</v>
      </c>
      <c r="E202" s="17">
        <f>'[2]5 ЦК 2'!Q205</f>
        <v>0</v>
      </c>
      <c r="F202" s="18">
        <f>'[2]5 ЦК 2'!R205</f>
        <v>27.3834561</v>
      </c>
    </row>
    <row r="203" spans="1:6" ht="16.5" thickBot="1">
      <c r="A203" s="28"/>
      <c r="B203" s="7">
        <v>19</v>
      </c>
      <c r="C203" s="17">
        <f>'[2]3 ЦК 2'!D206</f>
        <v>210.6928714</v>
      </c>
      <c r="D203" s="17">
        <f>'[2]5 ЦК 2'!D206</f>
        <v>207.42320500000002</v>
      </c>
      <c r="E203" s="17">
        <f>'[2]5 ЦК 2'!Q206</f>
        <v>0</v>
      </c>
      <c r="F203" s="18">
        <f>'[2]5 ЦК 2'!R206</f>
        <v>50.257647000000006</v>
      </c>
    </row>
    <row r="204" spans="1:6" ht="16.5" thickBot="1">
      <c r="A204" s="28"/>
      <c r="B204" s="7">
        <v>20</v>
      </c>
      <c r="C204" s="17">
        <f>'[2]3 ЦК 2'!D207</f>
        <v>224.40031900000002</v>
      </c>
      <c r="D204" s="17">
        <f>'[2]5 ЦК 2'!D207</f>
        <v>221.13065260000002</v>
      </c>
      <c r="E204" s="17">
        <f>'[2]5 ЦК 2'!Q207</f>
        <v>0</v>
      </c>
      <c r="F204" s="18">
        <f>'[2]5 ЦК 2'!R207</f>
        <v>6.412079300000001</v>
      </c>
    </row>
    <row r="205" spans="1:6" ht="16.5" thickBot="1">
      <c r="A205" s="28"/>
      <c r="B205" s="7">
        <v>21</v>
      </c>
      <c r="C205" s="17">
        <f>'[2]3 ЦК 2'!D208</f>
        <v>227.28523070000003</v>
      </c>
      <c r="D205" s="17">
        <f>'[2]5 ЦК 2'!D208</f>
        <v>224.0155643</v>
      </c>
      <c r="E205" s="17">
        <f>'[2]5 ЦК 2'!Q208</f>
        <v>0</v>
      </c>
      <c r="F205" s="18">
        <f>'[2]5 ЦК 2'!R208</f>
        <v>58.379414499999996</v>
      </c>
    </row>
    <row r="206" spans="1:6" ht="16.5" thickBot="1">
      <c r="A206" s="28"/>
      <c r="B206" s="7">
        <v>22</v>
      </c>
      <c r="C206" s="17">
        <f>'[2]3 ЦК 2'!D209</f>
        <v>214.0643406</v>
      </c>
      <c r="D206" s="17">
        <f>'[2]5 ЦК 2'!D209</f>
        <v>210.7946742</v>
      </c>
      <c r="E206" s="17">
        <f>'[2]5 ЦК 2'!Q209</f>
        <v>0</v>
      </c>
      <c r="F206" s="18">
        <f>'[2]5 ЦК 2'!R209</f>
        <v>69.92205550000001</v>
      </c>
    </row>
    <row r="207" spans="1:6" ht="16.5" thickBot="1">
      <c r="A207" s="28"/>
      <c r="B207" s="7">
        <v>23</v>
      </c>
      <c r="C207" s="17">
        <f>'[2]3 ЦК 2'!D210</f>
        <v>184.91879780000002</v>
      </c>
      <c r="D207" s="17">
        <f>'[2]5 ЦК 2'!D210</f>
        <v>181.64913140000002</v>
      </c>
      <c r="E207" s="17">
        <f>'[2]5 ЦК 2'!Q210</f>
        <v>0</v>
      </c>
      <c r="F207" s="18">
        <f>'[2]5 ЦК 2'!R210</f>
        <v>104.05743259999998</v>
      </c>
    </row>
    <row r="208" spans="1:6" ht="15.75" customHeight="1" thickBot="1">
      <c r="A208" s="27">
        <v>42956</v>
      </c>
      <c r="B208" s="7">
        <v>0</v>
      </c>
      <c r="C208" s="17">
        <f>'[2]3 ЦК 2'!D211</f>
        <v>146.5975291</v>
      </c>
      <c r="D208" s="17">
        <f>'[2]5 ЦК 2'!D211</f>
        <v>143.32786270000003</v>
      </c>
      <c r="E208" s="17">
        <f>'[2]5 ЦК 2'!Q211</f>
        <v>0</v>
      </c>
      <c r="F208" s="18">
        <f>'[2]5 ЦК 2'!R211</f>
        <v>25.221643700000005</v>
      </c>
    </row>
    <row r="209" spans="1:6" ht="16.5" thickBot="1">
      <c r="A209" s="28"/>
      <c r="B209" s="7">
        <v>1</v>
      </c>
      <c r="C209" s="17">
        <f>'[2]3 ЦК 2'!D212</f>
        <v>129.9168409</v>
      </c>
      <c r="D209" s="17">
        <f>'[2]5 ЦК 2'!D212</f>
        <v>126.64717450000002</v>
      </c>
      <c r="E209" s="17">
        <f>'[2]5 ЦК 2'!Q212</f>
        <v>0</v>
      </c>
      <c r="F209" s="18">
        <f>'[2]5 ЦК 2'!R212</f>
        <v>83.74777399999999</v>
      </c>
    </row>
    <row r="210" spans="1:6" ht="16.5" thickBot="1">
      <c r="A210" s="28"/>
      <c r="B210" s="7">
        <v>2</v>
      </c>
      <c r="C210" s="17">
        <f>'[2]3 ЦК 2'!D213</f>
        <v>114.5536007</v>
      </c>
      <c r="D210" s="17">
        <f>'[2]5 ЦК 2'!D213</f>
        <v>111.28393430000001</v>
      </c>
      <c r="E210" s="17">
        <f>'[2]5 ЦК 2'!Q213</f>
        <v>0</v>
      </c>
      <c r="F210" s="18">
        <f>'[2]5 ЦК 2'!R213</f>
        <v>6.5288531</v>
      </c>
    </row>
    <row r="211" spans="1:6" ht="16.5" thickBot="1">
      <c r="A211" s="28"/>
      <c r="B211" s="7">
        <v>3</v>
      </c>
      <c r="C211" s="17">
        <f>'[2]3 ЦК 2'!D214</f>
        <v>106.4842317</v>
      </c>
      <c r="D211" s="17">
        <f>'[2]5 ЦК 2'!D214</f>
        <v>103.21456529999999</v>
      </c>
      <c r="E211" s="17">
        <f>'[2]5 ЦК 2'!Q214</f>
        <v>0</v>
      </c>
      <c r="F211" s="18">
        <f>'[2]5 ЦК 2'!R214</f>
        <v>6.6650892000000015</v>
      </c>
    </row>
    <row r="212" spans="1:6" ht="16.5" thickBot="1">
      <c r="A212" s="28"/>
      <c r="B212" s="7">
        <v>4</v>
      </c>
      <c r="C212" s="17">
        <f>'[2]3 ЦК 2'!D215</f>
        <v>103.2969058</v>
      </c>
      <c r="D212" s="17">
        <f>'[2]5 ЦК 2'!D215</f>
        <v>100.0272394</v>
      </c>
      <c r="E212" s="17">
        <f>'[2]5 ЦК 2'!Q215</f>
        <v>0.11527670000000002</v>
      </c>
      <c r="F212" s="18">
        <f>'[2]5 ЦК 2'!R215</f>
        <v>0.1362361</v>
      </c>
    </row>
    <row r="213" spans="1:6" ht="16.5" thickBot="1">
      <c r="A213" s="28"/>
      <c r="B213" s="7">
        <v>5</v>
      </c>
      <c r="C213" s="17">
        <f>'[2]3 ЦК 2'!D216</f>
        <v>112.8274444</v>
      </c>
      <c r="D213" s="17">
        <f>'[2]5 ЦК 2'!D216</f>
        <v>109.557778</v>
      </c>
      <c r="E213" s="17">
        <f>'[2]5 ЦК 2'!Q216</f>
        <v>14.8033248</v>
      </c>
      <c r="F213" s="18">
        <f>'[2]5 ЦК 2'!R216</f>
        <v>0</v>
      </c>
    </row>
    <row r="214" spans="1:6" ht="16.5" thickBot="1">
      <c r="A214" s="28"/>
      <c r="B214" s="7">
        <v>6</v>
      </c>
      <c r="C214" s="17">
        <f>'[2]3 ЦК 2'!D217</f>
        <v>129.99469009999999</v>
      </c>
      <c r="D214" s="17">
        <f>'[2]5 ЦК 2'!D217</f>
        <v>126.72502370000001</v>
      </c>
      <c r="E214" s="17">
        <f>'[2]5 ЦК 2'!Q217</f>
        <v>17.5849366</v>
      </c>
      <c r="F214" s="18">
        <f>'[2]5 ЦК 2'!R217</f>
        <v>0</v>
      </c>
    </row>
    <row r="215" spans="1:6" ht="16.5" thickBot="1">
      <c r="A215" s="28"/>
      <c r="B215" s="7">
        <v>7</v>
      </c>
      <c r="C215" s="17">
        <f>'[2]3 ЦК 2'!D218</f>
        <v>172.1605116</v>
      </c>
      <c r="D215" s="17">
        <f>'[2]5 ЦК 2'!D218</f>
        <v>168.8908452</v>
      </c>
      <c r="E215" s="17">
        <f>'[2]5 ЦК 2'!Q218</f>
        <v>2.4417701</v>
      </c>
      <c r="F215" s="18">
        <f>'[2]5 ЦК 2'!R218</f>
        <v>0</v>
      </c>
    </row>
    <row r="216" spans="1:6" ht="16.5" thickBot="1">
      <c r="A216" s="28"/>
      <c r="B216" s="7">
        <v>8</v>
      </c>
      <c r="C216" s="17">
        <f>'[2]3 ЦК 2'!D219</f>
        <v>219.38503400000002</v>
      </c>
      <c r="D216" s="17">
        <f>'[2]5 ЦК 2'!D219</f>
        <v>216.1153676</v>
      </c>
      <c r="E216" s="17">
        <f>'[2]5 ЦК 2'!Q219</f>
        <v>2.7022655</v>
      </c>
      <c r="F216" s="18">
        <f>'[2]5 ЦК 2'!R219</f>
        <v>0</v>
      </c>
    </row>
    <row r="217" spans="1:6" ht="16.5" thickBot="1">
      <c r="A217" s="28"/>
      <c r="B217" s="7">
        <v>9</v>
      </c>
      <c r="C217" s="17">
        <f>'[2]3 ЦК 2'!D220</f>
        <v>229.6521458</v>
      </c>
      <c r="D217" s="17">
        <f>'[2]5 ЦК 2'!D220</f>
        <v>226.38247940000002</v>
      </c>
      <c r="E217" s="17">
        <f>'[2]5 ЦК 2'!Q220</f>
        <v>18.743692000000003</v>
      </c>
      <c r="F217" s="18">
        <f>'[2]5 ЦК 2'!R220</f>
        <v>0</v>
      </c>
    </row>
    <row r="218" spans="1:6" ht="16.5" thickBot="1">
      <c r="A218" s="28"/>
      <c r="B218" s="7">
        <v>10</v>
      </c>
      <c r="C218" s="17">
        <f>'[2]3 ЦК 2'!D221</f>
        <v>232.85593980000002</v>
      </c>
      <c r="D218" s="17">
        <f>'[2]5 ЦК 2'!D221</f>
        <v>229.5862734</v>
      </c>
      <c r="E218" s="17">
        <f>'[2]5 ЦК 2'!Q221</f>
        <v>1.452187</v>
      </c>
      <c r="F218" s="18">
        <f>'[2]5 ЦК 2'!R221</f>
        <v>0.004491299999999999</v>
      </c>
    </row>
    <row r="219" spans="1:6" ht="16.5" thickBot="1">
      <c r="A219" s="28"/>
      <c r="B219" s="7">
        <v>11</v>
      </c>
      <c r="C219" s="17">
        <f>'[2]3 ЦК 2'!D222</f>
        <v>233.92636630000004</v>
      </c>
      <c r="D219" s="17">
        <f>'[2]5 ЦК 2'!D222</f>
        <v>230.65669990000004</v>
      </c>
      <c r="E219" s="17">
        <f>'[2]5 ЦК 2'!Q222</f>
        <v>0</v>
      </c>
      <c r="F219" s="18">
        <f>'[2]5 ЦК 2'!R222</f>
        <v>4.9209677</v>
      </c>
    </row>
    <row r="220" spans="1:6" ht="16.5" thickBot="1">
      <c r="A220" s="28"/>
      <c r="B220" s="7">
        <v>12</v>
      </c>
      <c r="C220" s="17">
        <f>'[2]3 ЦК 2'!D223</f>
        <v>228.19247330000002</v>
      </c>
      <c r="D220" s="17">
        <f>'[2]5 ЦК 2'!D223</f>
        <v>224.9228069</v>
      </c>
      <c r="E220" s="17">
        <f>'[2]5 ЦК 2'!Q223</f>
        <v>0.022456499999999997</v>
      </c>
      <c r="F220" s="18">
        <f>'[2]5 ЦК 2'!R223</f>
        <v>2.1213907</v>
      </c>
    </row>
    <row r="221" spans="1:6" ht="16.5" thickBot="1">
      <c r="A221" s="28"/>
      <c r="B221" s="7">
        <v>13</v>
      </c>
      <c r="C221" s="17">
        <f>'[2]3 ЦК 2'!D224</f>
        <v>232.6972472</v>
      </c>
      <c r="D221" s="17">
        <f>'[2]5 ЦК 2'!D224</f>
        <v>229.42758080000002</v>
      </c>
      <c r="E221" s="17">
        <f>'[2]5 ЦК 2'!Q224</f>
        <v>0.06587240000000001</v>
      </c>
      <c r="F221" s="18">
        <f>'[2]5 ЦК 2'!R224</f>
        <v>1.1602525000000001</v>
      </c>
    </row>
    <row r="222" spans="1:6" ht="16.5" thickBot="1">
      <c r="A222" s="28"/>
      <c r="B222" s="7">
        <v>14</v>
      </c>
      <c r="C222" s="17">
        <f>'[2]3 ЦК 2'!D225</f>
        <v>234.05661400000002</v>
      </c>
      <c r="D222" s="17">
        <f>'[2]5 ЦК 2'!D225</f>
        <v>230.7869476</v>
      </c>
      <c r="E222" s="17">
        <f>'[2]5 ЦК 2'!Q225</f>
        <v>0</v>
      </c>
      <c r="F222" s="18">
        <f>'[2]5 ЦК 2'!R225</f>
        <v>13.092139500000002</v>
      </c>
    </row>
    <row r="223" spans="1:6" ht="16.5" thickBot="1">
      <c r="A223" s="28"/>
      <c r="B223" s="7">
        <v>15</v>
      </c>
      <c r="C223" s="17">
        <f>'[2]3 ЦК 2'!D226</f>
        <v>236.00583820000003</v>
      </c>
      <c r="D223" s="17">
        <f>'[2]5 ЦК 2'!D226</f>
        <v>232.73617180000002</v>
      </c>
      <c r="E223" s="17">
        <f>'[2]5 ЦК 2'!Q226</f>
        <v>0</v>
      </c>
      <c r="F223" s="18">
        <f>'[2]5 ЦК 2'!R226</f>
        <v>10.334481300000002</v>
      </c>
    </row>
    <row r="224" spans="1:6" ht="16.5" thickBot="1">
      <c r="A224" s="28"/>
      <c r="B224" s="7">
        <v>16</v>
      </c>
      <c r="C224" s="17">
        <f>'[2]3 ЦК 2'!D227</f>
        <v>230.4006958</v>
      </c>
      <c r="D224" s="17">
        <f>'[2]5 ЦК 2'!D227</f>
        <v>227.13102940000002</v>
      </c>
      <c r="E224" s="17">
        <f>'[2]5 ЦК 2'!Q227</f>
        <v>0</v>
      </c>
      <c r="F224" s="18">
        <f>'[2]5 ЦК 2'!R227</f>
        <v>29.3701078</v>
      </c>
    </row>
    <row r="225" spans="1:6" ht="16.5" thickBot="1">
      <c r="A225" s="28"/>
      <c r="B225" s="7">
        <v>17</v>
      </c>
      <c r="C225" s="17">
        <f>'[2]3 ЦК 2'!D228</f>
        <v>227.88407070000002</v>
      </c>
      <c r="D225" s="17">
        <f>'[2]5 ЦК 2'!D228</f>
        <v>224.6144043</v>
      </c>
      <c r="E225" s="17">
        <f>'[2]5 ЦК 2'!Q228</f>
        <v>0</v>
      </c>
      <c r="F225" s="18">
        <f>'[2]5 ЦК 2'!R228</f>
        <v>29.148537</v>
      </c>
    </row>
    <row r="226" spans="1:6" ht="16.5" thickBot="1">
      <c r="A226" s="28"/>
      <c r="B226" s="7">
        <v>18</v>
      </c>
      <c r="C226" s="17">
        <f>'[2]3 ЦК 2'!D229</f>
        <v>221.9420808</v>
      </c>
      <c r="D226" s="17">
        <f>'[2]5 ЦК 2'!D229</f>
        <v>218.6724144</v>
      </c>
      <c r="E226" s="17">
        <f>'[2]5 ЦК 2'!Q229</f>
        <v>0</v>
      </c>
      <c r="F226" s="18">
        <f>'[2]5 ЦК 2'!R229</f>
        <v>54.78637450000001</v>
      </c>
    </row>
    <row r="227" spans="1:6" ht="16.5" thickBot="1">
      <c r="A227" s="28"/>
      <c r="B227" s="7">
        <v>19</v>
      </c>
      <c r="C227" s="17">
        <f>'[2]3 ЦК 2'!D230</f>
        <v>199.4870779</v>
      </c>
      <c r="D227" s="17">
        <f>'[2]5 ЦК 2'!D230</f>
        <v>196.21741150000003</v>
      </c>
      <c r="E227" s="17">
        <f>'[2]5 ЦК 2'!Q230</f>
        <v>0</v>
      </c>
      <c r="F227" s="18">
        <f>'[2]5 ЦК 2'!R230</f>
        <v>29.837203000000002</v>
      </c>
    </row>
    <row r="228" spans="1:6" ht="16.5" thickBot="1">
      <c r="A228" s="28"/>
      <c r="B228" s="7">
        <v>20</v>
      </c>
      <c r="C228" s="17">
        <f>'[2]3 ЦК 2'!D231</f>
        <v>222.86279730000004</v>
      </c>
      <c r="D228" s="17">
        <f>'[2]5 ЦК 2'!D231</f>
        <v>219.5931309</v>
      </c>
      <c r="E228" s="17">
        <f>'[2]5 ЦК 2'!Q231</f>
        <v>0</v>
      </c>
      <c r="F228" s="18">
        <f>'[2]5 ЦК 2'!R231</f>
        <v>24.0059985</v>
      </c>
    </row>
    <row r="229" spans="1:6" ht="16.5" thickBot="1">
      <c r="A229" s="28"/>
      <c r="B229" s="7">
        <v>21</v>
      </c>
      <c r="C229" s="17">
        <f>'[2]3 ЦК 2'!D232</f>
        <v>228.19097620000002</v>
      </c>
      <c r="D229" s="17">
        <f>'[2]5 ЦК 2'!D232</f>
        <v>224.92130980000005</v>
      </c>
      <c r="E229" s="17">
        <f>'[2]5 ЦК 2'!Q232</f>
        <v>0</v>
      </c>
      <c r="F229" s="18">
        <f>'[2]5 ЦК 2'!R232</f>
        <v>83.81065220000002</v>
      </c>
    </row>
    <row r="230" spans="1:6" ht="16.5" thickBot="1">
      <c r="A230" s="28"/>
      <c r="B230" s="7">
        <v>22</v>
      </c>
      <c r="C230" s="17">
        <f>'[2]3 ЦК 2'!D233</f>
        <v>208.65232410000002</v>
      </c>
      <c r="D230" s="17">
        <f>'[2]5 ЦК 2'!D233</f>
        <v>205.3826577</v>
      </c>
      <c r="E230" s="17">
        <f>'[2]5 ЦК 2'!Q233</f>
        <v>0</v>
      </c>
      <c r="F230" s="18">
        <f>'[2]5 ЦК 2'!R233</f>
        <v>74.8579942</v>
      </c>
    </row>
    <row r="231" spans="1:6" ht="16.5" thickBot="1">
      <c r="A231" s="28"/>
      <c r="B231" s="7">
        <v>23</v>
      </c>
      <c r="C231" s="17">
        <f>'[2]3 ЦК 2'!D234</f>
        <v>178.80314429999999</v>
      </c>
      <c r="D231" s="17">
        <f>'[2]5 ЦК 2'!D234</f>
        <v>175.5334779</v>
      </c>
      <c r="E231" s="17">
        <f>'[2]5 ЦК 2'!Q234</f>
        <v>0</v>
      </c>
      <c r="F231" s="18">
        <f>'[2]5 ЦК 2'!R234</f>
        <v>57.3509068</v>
      </c>
    </row>
    <row r="232" spans="1:6" ht="15.75" customHeight="1" thickBot="1">
      <c r="A232" s="27">
        <v>42957</v>
      </c>
      <c r="B232" s="7">
        <v>0</v>
      </c>
      <c r="C232" s="17">
        <f>'[2]3 ЦК 2'!D235</f>
        <v>141.1540735</v>
      </c>
      <c r="D232" s="17">
        <f>'[2]5 ЦК 2'!D235</f>
        <v>137.8844071</v>
      </c>
      <c r="E232" s="17">
        <f>'[2]5 ЦК 2'!Q235</f>
        <v>0</v>
      </c>
      <c r="F232" s="18">
        <f>'[2]5 ЦК 2'!R235</f>
        <v>143.2395338</v>
      </c>
    </row>
    <row r="233" spans="1:6" ht="16.5" thickBot="1">
      <c r="A233" s="28"/>
      <c r="B233" s="7">
        <v>1</v>
      </c>
      <c r="C233" s="17">
        <f>'[2]3 ЦК 2'!D236</f>
        <v>120.3743255</v>
      </c>
      <c r="D233" s="17">
        <f>'[2]5 ЦК 2'!D236</f>
        <v>117.1046591</v>
      </c>
      <c r="E233" s="17">
        <f>'[2]5 ЦК 2'!Q236</f>
        <v>0</v>
      </c>
      <c r="F233" s="18">
        <f>'[2]5 ЦК 2'!R236</f>
        <v>109.872169</v>
      </c>
    </row>
    <row r="234" spans="1:6" ht="16.5" thickBot="1">
      <c r="A234" s="28"/>
      <c r="B234" s="7">
        <v>2</v>
      </c>
      <c r="C234" s="17">
        <f>'[2]3 ЦК 2'!D237</f>
        <v>113.6673175</v>
      </c>
      <c r="D234" s="17">
        <f>'[2]5 ЦК 2'!D237</f>
        <v>110.3976511</v>
      </c>
      <c r="E234" s="17">
        <f>'[2]5 ЦК 2'!Q237</f>
        <v>0</v>
      </c>
      <c r="F234" s="18">
        <f>'[2]5 ЦК 2'!R237</f>
        <v>111.399211</v>
      </c>
    </row>
    <row r="235" spans="1:6" ht="16.5" thickBot="1">
      <c r="A235" s="28"/>
      <c r="B235" s="7">
        <v>3</v>
      </c>
      <c r="C235" s="17">
        <f>'[2]3 ЦК 2'!D238</f>
        <v>100.44642740000002</v>
      </c>
      <c r="D235" s="17">
        <f>'[2]5 ЦК 2'!D238</f>
        <v>97.17676100000001</v>
      </c>
      <c r="E235" s="17">
        <f>'[2]5 ЦК 2'!Q238</f>
        <v>0</v>
      </c>
      <c r="F235" s="18">
        <f>'[2]5 ЦК 2'!R238</f>
        <v>100.98089209999999</v>
      </c>
    </row>
    <row r="236" spans="1:6" ht="16.5" thickBot="1">
      <c r="A236" s="28"/>
      <c r="B236" s="7">
        <v>4</v>
      </c>
      <c r="C236" s="17">
        <f>'[2]3 ЦК 2'!D239</f>
        <v>100.63805620000001</v>
      </c>
      <c r="D236" s="17">
        <f>'[2]5 ЦК 2'!D239</f>
        <v>97.3683898</v>
      </c>
      <c r="E236" s="17">
        <f>'[2]5 ЦК 2'!Q239</f>
        <v>0.6392617</v>
      </c>
      <c r="F236" s="18">
        <f>'[2]5 ЦК 2'!R239</f>
        <v>0</v>
      </c>
    </row>
    <row r="237" spans="1:6" ht="16.5" thickBot="1">
      <c r="A237" s="28"/>
      <c r="B237" s="7">
        <v>5</v>
      </c>
      <c r="C237" s="17">
        <f>'[2]3 ЦК 2'!D240</f>
        <v>110.1191905</v>
      </c>
      <c r="D237" s="17">
        <f>'[2]5 ЦК 2'!D240</f>
        <v>106.84952410000001</v>
      </c>
      <c r="E237" s="17">
        <f>'[2]5 ЦК 2'!Q240</f>
        <v>7.651678100000001</v>
      </c>
      <c r="F237" s="18">
        <f>'[2]5 ЦК 2'!R240</f>
        <v>0</v>
      </c>
    </row>
    <row r="238" spans="1:6" ht="16.5" thickBot="1">
      <c r="A238" s="28"/>
      <c r="B238" s="7">
        <v>6</v>
      </c>
      <c r="C238" s="17">
        <f>'[2]3 ЦК 2'!D241</f>
        <v>123.0481461</v>
      </c>
      <c r="D238" s="17">
        <f>'[2]5 ЦК 2'!D241</f>
        <v>119.7784797</v>
      </c>
      <c r="E238" s="17">
        <f>'[2]5 ЦК 2'!Q241</f>
        <v>3.691848600000001</v>
      </c>
      <c r="F238" s="18">
        <f>'[2]5 ЦК 2'!R241</f>
        <v>0</v>
      </c>
    </row>
    <row r="239" spans="1:6" ht="16.5" thickBot="1">
      <c r="A239" s="28"/>
      <c r="B239" s="7">
        <v>7</v>
      </c>
      <c r="C239" s="17">
        <f>'[2]3 ЦК 2'!D242</f>
        <v>158.7779347</v>
      </c>
      <c r="D239" s="17">
        <f>'[2]5 ЦК 2'!D242</f>
        <v>155.5082683</v>
      </c>
      <c r="E239" s="17">
        <f>'[2]5 ЦК 2'!Q242</f>
        <v>11.056083500000002</v>
      </c>
      <c r="F239" s="18">
        <f>'[2]5 ЦК 2'!R242</f>
        <v>0</v>
      </c>
    </row>
    <row r="240" spans="1:6" ht="16.5" thickBot="1">
      <c r="A240" s="28"/>
      <c r="B240" s="7">
        <v>8</v>
      </c>
      <c r="C240" s="17">
        <f>'[2]3 ЦК 2'!D243</f>
        <v>205.74196170000002</v>
      </c>
      <c r="D240" s="17">
        <f>'[2]5 ЦК 2'!D243</f>
        <v>202.47229530000004</v>
      </c>
      <c r="E240" s="17">
        <f>'[2]5 ЦК 2'!Q243</f>
        <v>0</v>
      </c>
      <c r="F240" s="18">
        <f>'[2]5 ЦК 2'!R243</f>
        <v>9.487122699999999</v>
      </c>
    </row>
    <row r="241" spans="1:6" ht="16.5" thickBot="1">
      <c r="A241" s="28"/>
      <c r="B241" s="7">
        <v>9</v>
      </c>
      <c r="C241" s="17">
        <f>'[2]3 ЦК 2'!D244</f>
        <v>223.6847052</v>
      </c>
      <c r="D241" s="17">
        <f>'[2]5 ЦК 2'!D244</f>
        <v>220.41503880000002</v>
      </c>
      <c r="E241" s="17">
        <f>'[2]5 ЦК 2'!Q244</f>
        <v>0</v>
      </c>
      <c r="F241" s="18">
        <f>'[2]5 ЦК 2'!R244</f>
        <v>12.252266400000002</v>
      </c>
    </row>
    <row r="242" spans="1:6" ht="16.5" thickBot="1">
      <c r="A242" s="28"/>
      <c r="B242" s="7">
        <v>10</v>
      </c>
      <c r="C242" s="17">
        <f>'[2]3 ЦК 2'!D245</f>
        <v>223.14874340000003</v>
      </c>
      <c r="D242" s="17">
        <f>'[2]5 ЦК 2'!D245</f>
        <v>219.87907700000002</v>
      </c>
      <c r="E242" s="17">
        <f>'[2]5 ЦК 2'!Q245</f>
        <v>0</v>
      </c>
      <c r="F242" s="18">
        <f>'[2]5 ЦК 2'!R245</f>
        <v>29.160513800000007</v>
      </c>
    </row>
    <row r="243" spans="1:6" ht="16.5" thickBot="1">
      <c r="A243" s="28"/>
      <c r="B243" s="7">
        <v>11</v>
      </c>
      <c r="C243" s="17">
        <f>'[2]3 ЦК 2'!D246</f>
        <v>229.9081499</v>
      </c>
      <c r="D243" s="17">
        <f>'[2]5 ЦК 2'!D246</f>
        <v>226.6384835</v>
      </c>
      <c r="E243" s="17">
        <f>'[2]5 ЦК 2'!Q246</f>
        <v>0</v>
      </c>
      <c r="F243" s="18">
        <f>'[2]5 ЦК 2'!R246</f>
        <v>79.51846650000002</v>
      </c>
    </row>
    <row r="244" spans="1:6" ht="16.5" thickBot="1">
      <c r="A244" s="28"/>
      <c r="B244" s="7">
        <v>12</v>
      </c>
      <c r="C244" s="17">
        <f>'[2]3 ЦК 2'!D247</f>
        <v>219.33562970000003</v>
      </c>
      <c r="D244" s="17">
        <f>'[2]5 ЦК 2'!D247</f>
        <v>216.06596330000002</v>
      </c>
      <c r="E244" s="17">
        <f>'[2]5 ЦК 2'!Q247</f>
        <v>0</v>
      </c>
      <c r="F244" s="18">
        <f>'[2]5 ЦК 2'!R247</f>
        <v>62.5099134</v>
      </c>
    </row>
    <row r="245" spans="1:6" ht="16.5" thickBot="1">
      <c r="A245" s="28"/>
      <c r="B245" s="7">
        <v>13</v>
      </c>
      <c r="C245" s="17">
        <f>'[2]3 ЦК 2'!D248</f>
        <v>223.13526950000002</v>
      </c>
      <c r="D245" s="17">
        <f>'[2]5 ЦК 2'!D248</f>
        <v>219.8656031</v>
      </c>
      <c r="E245" s="17">
        <f>'[2]5 ЦК 2'!Q248</f>
        <v>0</v>
      </c>
      <c r="F245" s="18">
        <f>'[2]5 ЦК 2'!R248</f>
        <v>81.7581281</v>
      </c>
    </row>
    <row r="246" spans="1:6" ht="16.5" thickBot="1">
      <c r="A246" s="28"/>
      <c r="B246" s="7">
        <v>14</v>
      </c>
      <c r="C246" s="17">
        <f>'[2]3 ЦК 2'!D249</f>
        <v>223.63380380000004</v>
      </c>
      <c r="D246" s="17">
        <f>'[2]5 ЦК 2'!D249</f>
        <v>220.36413740000003</v>
      </c>
      <c r="E246" s="17">
        <f>'[2]5 ЦК 2'!Q249</f>
        <v>0</v>
      </c>
      <c r="F246" s="18">
        <f>'[2]5 ЦК 2'!R249</f>
        <v>84.64753110000001</v>
      </c>
    </row>
    <row r="247" spans="1:6" ht="16.5" thickBot="1">
      <c r="A247" s="28"/>
      <c r="B247" s="7">
        <v>15</v>
      </c>
      <c r="C247" s="17">
        <f>'[2]3 ЦК 2'!D250</f>
        <v>224.41079870000002</v>
      </c>
      <c r="D247" s="17">
        <f>'[2]5 ЦК 2'!D250</f>
        <v>221.14113230000004</v>
      </c>
      <c r="E247" s="17">
        <f>'[2]5 ЦК 2'!Q250</f>
        <v>0</v>
      </c>
      <c r="F247" s="18">
        <f>'[2]5 ЦК 2'!R250</f>
        <v>18.278093900000005</v>
      </c>
    </row>
    <row r="248" spans="1:6" ht="16.5" thickBot="1">
      <c r="A248" s="28"/>
      <c r="B248" s="7">
        <v>16</v>
      </c>
      <c r="C248" s="17">
        <f>'[2]3 ЦК 2'!D251</f>
        <v>219.36706880000003</v>
      </c>
      <c r="D248" s="17">
        <f>'[2]5 ЦК 2'!D251</f>
        <v>216.09740240000005</v>
      </c>
      <c r="E248" s="17">
        <f>'[2]5 ЦК 2'!Q251</f>
        <v>0</v>
      </c>
      <c r="F248" s="18">
        <f>'[2]5 ЦК 2'!R251</f>
        <v>26.136371800000006</v>
      </c>
    </row>
    <row r="249" spans="1:6" ht="16.5" thickBot="1">
      <c r="A249" s="28"/>
      <c r="B249" s="7">
        <v>17</v>
      </c>
      <c r="C249" s="17">
        <f>'[2]3 ЦК 2'!D252</f>
        <v>221.07675700000001</v>
      </c>
      <c r="D249" s="17">
        <f>'[2]5 ЦК 2'!D252</f>
        <v>217.8070906</v>
      </c>
      <c r="E249" s="17">
        <f>'[2]5 ЦК 2'!Q252</f>
        <v>0</v>
      </c>
      <c r="F249" s="18">
        <f>'[2]5 ЦК 2'!R252</f>
        <v>20.276722400000004</v>
      </c>
    </row>
    <row r="250" spans="1:6" ht="16.5" thickBot="1">
      <c r="A250" s="28"/>
      <c r="B250" s="7">
        <v>18</v>
      </c>
      <c r="C250" s="17">
        <f>'[2]3 ЦК 2'!D253</f>
        <v>212.09864830000004</v>
      </c>
      <c r="D250" s="17">
        <f>'[2]5 ЦК 2'!D253</f>
        <v>208.82898190000003</v>
      </c>
      <c r="E250" s="17">
        <f>'[2]5 ЦК 2'!Q253</f>
        <v>0</v>
      </c>
      <c r="F250" s="18">
        <f>'[2]5 ЦК 2'!R253</f>
        <v>76.24430880000001</v>
      </c>
    </row>
    <row r="251" spans="1:6" ht="16.5" thickBot="1">
      <c r="A251" s="28"/>
      <c r="B251" s="7">
        <v>19</v>
      </c>
      <c r="C251" s="17">
        <f>'[2]3 ЦК 2'!D254</f>
        <v>209.20774820000003</v>
      </c>
      <c r="D251" s="17">
        <f>'[2]5 ЦК 2'!D254</f>
        <v>205.9380818</v>
      </c>
      <c r="E251" s="17">
        <f>'[2]5 ЦК 2'!Q254</f>
        <v>0</v>
      </c>
      <c r="F251" s="18">
        <f>'[2]5 ЦК 2'!R254</f>
        <v>10.8300214</v>
      </c>
    </row>
    <row r="252" spans="1:6" ht="16.5" thickBot="1">
      <c r="A252" s="28"/>
      <c r="B252" s="7">
        <v>20</v>
      </c>
      <c r="C252" s="17">
        <f>'[2]3 ЦК 2'!D255</f>
        <v>218.98830250000003</v>
      </c>
      <c r="D252" s="17">
        <f>'[2]5 ЦК 2'!D255</f>
        <v>215.71863610000003</v>
      </c>
      <c r="E252" s="17">
        <f>'[2]5 ЦК 2'!Q255</f>
        <v>0.9027513000000003</v>
      </c>
      <c r="F252" s="18">
        <f>'[2]5 ЦК 2'!R255</f>
        <v>0.6991457</v>
      </c>
    </row>
    <row r="253" spans="1:6" ht="16.5" thickBot="1">
      <c r="A253" s="28"/>
      <c r="B253" s="7">
        <v>21</v>
      </c>
      <c r="C253" s="17">
        <f>'[2]3 ЦК 2'!D256</f>
        <v>221.6531405</v>
      </c>
      <c r="D253" s="17">
        <f>'[2]5 ЦК 2'!D256</f>
        <v>218.3834741</v>
      </c>
      <c r="E253" s="17">
        <f>'[2]5 ЦК 2'!Q256</f>
        <v>0</v>
      </c>
      <c r="F253" s="18">
        <f>'[2]5 ЦК 2'!R256</f>
        <v>82.53362589999999</v>
      </c>
    </row>
    <row r="254" spans="1:6" ht="16.5" thickBot="1">
      <c r="A254" s="28"/>
      <c r="B254" s="7">
        <v>22</v>
      </c>
      <c r="C254" s="17">
        <f>'[2]3 ЦК 2'!D257</f>
        <v>207.88580890000003</v>
      </c>
      <c r="D254" s="17">
        <f>'[2]5 ЦК 2'!D257</f>
        <v>204.61614250000002</v>
      </c>
      <c r="E254" s="17">
        <f>'[2]5 ЦК 2'!Q257</f>
        <v>0</v>
      </c>
      <c r="F254" s="18">
        <f>'[2]5 ЦК 2'!R257</f>
        <v>87.5578935</v>
      </c>
    </row>
    <row r="255" spans="1:6" ht="16.5" thickBot="1">
      <c r="A255" s="28"/>
      <c r="B255" s="7">
        <v>23</v>
      </c>
      <c r="C255" s="17">
        <f>'[2]3 ЦК 2'!D258</f>
        <v>176.91080990000003</v>
      </c>
      <c r="D255" s="17">
        <f>'[2]5 ЦК 2'!D258</f>
        <v>173.6411435</v>
      </c>
      <c r="E255" s="17">
        <f>'[2]5 ЦК 2'!Q258</f>
        <v>0</v>
      </c>
      <c r="F255" s="18">
        <f>'[2]5 ЦК 2'!R258</f>
        <v>62.580277099999996</v>
      </c>
    </row>
    <row r="256" spans="1:6" ht="15.75" customHeight="1" thickBot="1">
      <c r="A256" s="27">
        <v>42958</v>
      </c>
      <c r="B256" s="7">
        <v>0</v>
      </c>
      <c r="C256" s="17">
        <f>'[2]3 ЦК 2'!D259</f>
        <v>145.3654158</v>
      </c>
      <c r="D256" s="17">
        <f>'[2]5 ЦК 2'!D259</f>
        <v>142.09574940000002</v>
      </c>
      <c r="E256" s="17">
        <f>'[2]5 ЦК 2'!Q259</f>
        <v>0</v>
      </c>
      <c r="F256" s="18">
        <f>'[2]5 ЦК 2'!R259</f>
        <v>46.8846807</v>
      </c>
    </row>
    <row r="257" spans="1:6" ht="16.5" thickBot="1">
      <c r="A257" s="28"/>
      <c r="B257" s="7">
        <v>1</v>
      </c>
      <c r="C257" s="17">
        <f>'[2]3 ЦК 2'!D260</f>
        <v>126.06629970000002</v>
      </c>
      <c r="D257" s="17">
        <f>'[2]5 ЦК 2'!D260</f>
        <v>122.79663330000001</v>
      </c>
      <c r="E257" s="17">
        <f>'[2]5 ЦК 2'!Q260</f>
        <v>0</v>
      </c>
      <c r="F257" s="18">
        <f>'[2]5 ЦК 2'!R260</f>
        <v>12.1040535</v>
      </c>
    </row>
    <row r="258" spans="1:6" ht="16.5" thickBot="1">
      <c r="A258" s="28"/>
      <c r="B258" s="7">
        <v>2</v>
      </c>
      <c r="C258" s="17">
        <f>'[2]3 ЦК 2'!D261</f>
        <v>113.78409130000001</v>
      </c>
      <c r="D258" s="17">
        <f>'[2]5 ЦК 2'!D261</f>
        <v>110.51442490000002</v>
      </c>
      <c r="E258" s="17">
        <f>'[2]5 ЦК 2'!Q261</f>
        <v>0</v>
      </c>
      <c r="F258" s="18">
        <f>'[2]5 ЦК 2'!R261</f>
        <v>5.5991539999999995</v>
      </c>
    </row>
    <row r="259" spans="1:6" ht="16.5" thickBot="1">
      <c r="A259" s="28"/>
      <c r="B259" s="7">
        <v>3</v>
      </c>
      <c r="C259" s="17">
        <f>'[2]3 ЦК 2'!D262</f>
        <v>106.98576020000002</v>
      </c>
      <c r="D259" s="17">
        <f>'[2]5 ЦК 2'!D262</f>
        <v>103.71609380000001</v>
      </c>
      <c r="E259" s="17">
        <f>'[2]5 ЦК 2'!Q262</f>
        <v>0</v>
      </c>
      <c r="F259" s="18">
        <f>'[2]5 ЦК 2'!R262</f>
        <v>11.4767686</v>
      </c>
    </row>
    <row r="260" spans="1:6" ht="16.5" thickBot="1">
      <c r="A260" s="28"/>
      <c r="B260" s="7">
        <v>4</v>
      </c>
      <c r="C260" s="17">
        <f>'[2]3 ЦК 2'!D263</f>
        <v>104.0005428</v>
      </c>
      <c r="D260" s="17">
        <f>'[2]5 ЦК 2'!D263</f>
        <v>100.73087640000001</v>
      </c>
      <c r="E260" s="17">
        <f>'[2]5 ЦК 2'!Q263</f>
        <v>0</v>
      </c>
      <c r="F260" s="18">
        <f>'[2]5 ЦК 2'!R263</f>
        <v>4.6814317</v>
      </c>
    </row>
    <row r="261" spans="1:6" ht="16.5" thickBot="1">
      <c r="A261" s="28"/>
      <c r="B261" s="7">
        <v>5</v>
      </c>
      <c r="C261" s="17">
        <f>'[2]3 ЦК 2'!D264</f>
        <v>113.90535640000002</v>
      </c>
      <c r="D261" s="17">
        <f>'[2]5 ЦК 2'!D264</f>
        <v>110.63569000000001</v>
      </c>
      <c r="E261" s="17">
        <f>'[2]5 ЦК 2'!Q264</f>
        <v>14.048786400000003</v>
      </c>
      <c r="F261" s="18">
        <f>'[2]5 ЦК 2'!R264</f>
        <v>0</v>
      </c>
    </row>
    <row r="262" spans="1:6" ht="16.5" thickBot="1">
      <c r="A262" s="28"/>
      <c r="B262" s="7">
        <v>6</v>
      </c>
      <c r="C262" s="17">
        <f>'[2]3 ЦК 2'!D265</f>
        <v>126.01988960000001</v>
      </c>
      <c r="D262" s="17">
        <f>'[2]5 ЦК 2'!D265</f>
        <v>122.75022320000001</v>
      </c>
      <c r="E262" s="17">
        <f>'[2]5 ЦК 2'!Q265</f>
        <v>17.083408100000003</v>
      </c>
      <c r="F262" s="18">
        <f>'[2]5 ЦК 2'!R265</f>
        <v>0</v>
      </c>
    </row>
    <row r="263" spans="1:6" ht="16.5" thickBot="1">
      <c r="A263" s="28"/>
      <c r="B263" s="7">
        <v>7</v>
      </c>
      <c r="C263" s="17">
        <f>'[2]3 ЦК 2'!D266</f>
        <v>160.11933630000001</v>
      </c>
      <c r="D263" s="17">
        <f>'[2]5 ЦК 2'!D266</f>
        <v>156.8496699</v>
      </c>
      <c r="E263" s="17">
        <f>'[2]5 ЦК 2'!Q266</f>
        <v>25.5345376</v>
      </c>
      <c r="F263" s="18">
        <f>'[2]5 ЦК 2'!R266</f>
        <v>0</v>
      </c>
    </row>
    <row r="264" spans="1:6" ht="16.5" thickBot="1">
      <c r="A264" s="28"/>
      <c r="B264" s="7">
        <v>8</v>
      </c>
      <c r="C264" s="17">
        <f>'[2]3 ЦК 2'!D267</f>
        <v>210.49974550000002</v>
      </c>
      <c r="D264" s="17">
        <f>'[2]5 ЦК 2'!D267</f>
        <v>207.23007910000004</v>
      </c>
      <c r="E264" s="17">
        <f>'[2]5 ЦК 2'!Q267</f>
        <v>0</v>
      </c>
      <c r="F264" s="18">
        <f>'[2]5 ЦК 2'!R267</f>
        <v>8.8433697</v>
      </c>
    </row>
    <row r="265" spans="1:6" ht="16.5" thickBot="1">
      <c r="A265" s="28"/>
      <c r="B265" s="7">
        <v>9</v>
      </c>
      <c r="C265" s="17">
        <f>'[2]3 ЦК 2'!D268</f>
        <v>226.930418</v>
      </c>
      <c r="D265" s="17">
        <f>'[2]5 ЦК 2'!D268</f>
        <v>223.66075160000003</v>
      </c>
      <c r="E265" s="17">
        <f>'[2]5 ЦК 2'!Q268</f>
        <v>3.2591867</v>
      </c>
      <c r="F265" s="18">
        <f>'[2]5 ЦК 2'!R268</f>
        <v>0</v>
      </c>
    </row>
    <row r="266" spans="1:6" ht="16.5" thickBot="1">
      <c r="A266" s="28"/>
      <c r="B266" s="7">
        <v>10</v>
      </c>
      <c r="C266" s="17">
        <f>'[2]3 ЦК 2'!D269</f>
        <v>232.66131679999998</v>
      </c>
      <c r="D266" s="17">
        <f>'[2]5 ЦК 2'!D269</f>
        <v>229.39165040000003</v>
      </c>
      <c r="E266" s="17">
        <f>'[2]5 ЦК 2'!Q269</f>
        <v>0</v>
      </c>
      <c r="F266" s="18">
        <f>'[2]5 ЦК 2'!R269</f>
        <v>6.099185400000002</v>
      </c>
    </row>
    <row r="267" spans="1:6" ht="16.5" thickBot="1">
      <c r="A267" s="28"/>
      <c r="B267" s="7">
        <v>11</v>
      </c>
      <c r="C267" s="17">
        <f>'[2]3 ЦК 2'!D270</f>
        <v>233.4562769</v>
      </c>
      <c r="D267" s="17">
        <f>'[2]5 ЦК 2'!D270</f>
        <v>230.1866105</v>
      </c>
      <c r="E267" s="17">
        <f>'[2]5 ЦК 2'!Q270</f>
        <v>0</v>
      </c>
      <c r="F267" s="18">
        <f>'[2]5 ЦК 2'!R270</f>
        <v>9.9826628</v>
      </c>
    </row>
    <row r="268" spans="1:6" ht="16.5" thickBot="1">
      <c r="A268" s="28"/>
      <c r="B268" s="7">
        <v>12</v>
      </c>
      <c r="C268" s="17">
        <f>'[2]3 ЦК 2'!D271</f>
        <v>228.5577657</v>
      </c>
      <c r="D268" s="17">
        <f>'[2]5 ЦК 2'!D271</f>
        <v>225.2880993</v>
      </c>
      <c r="E268" s="17">
        <f>'[2]5 ЦК 2'!Q271</f>
        <v>0</v>
      </c>
      <c r="F268" s="18">
        <f>'[2]5 ЦК 2'!R271</f>
        <v>15.894710700000001</v>
      </c>
    </row>
    <row r="269" spans="1:6" ht="16.5" thickBot="1">
      <c r="A269" s="28"/>
      <c r="B269" s="7">
        <v>13</v>
      </c>
      <c r="C269" s="17">
        <f>'[2]3 ЦК 2'!D272</f>
        <v>230.8842591</v>
      </c>
      <c r="D269" s="17">
        <f>'[2]5 ЦК 2'!D272</f>
        <v>227.6145927</v>
      </c>
      <c r="E269" s="17">
        <f>'[2]5 ЦК 2'!Q272</f>
        <v>0</v>
      </c>
      <c r="F269" s="18">
        <f>'[2]5 ЦК 2'!R272</f>
        <v>12.8106847</v>
      </c>
    </row>
    <row r="270" spans="1:6" ht="16.5" thickBot="1">
      <c r="A270" s="28"/>
      <c r="B270" s="7">
        <v>14</v>
      </c>
      <c r="C270" s="17">
        <f>'[2]3 ЦК 2'!D273</f>
        <v>232.64185450000002</v>
      </c>
      <c r="D270" s="17">
        <f>'[2]5 ЦК 2'!D273</f>
        <v>229.3721881</v>
      </c>
      <c r="E270" s="17">
        <f>'[2]5 ЦК 2'!Q273</f>
        <v>0</v>
      </c>
      <c r="F270" s="18">
        <f>'[2]5 ЦК 2'!R273</f>
        <v>17.992147800000005</v>
      </c>
    </row>
    <row r="271" spans="1:6" ht="16.5" thickBot="1">
      <c r="A271" s="28"/>
      <c r="B271" s="7">
        <v>15</v>
      </c>
      <c r="C271" s="17">
        <f>'[2]3 ЦК 2'!D274</f>
        <v>233.47573920000002</v>
      </c>
      <c r="D271" s="17">
        <f>'[2]5 ЦК 2'!D274</f>
        <v>230.20607280000004</v>
      </c>
      <c r="E271" s="17">
        <f>'[2]5 ЦК 2'!Q274</f>
        <v>0</v>
      </c>
      <c r="F271" s="18">
        <f>'[2]5 ЦК 2'!R274</f>
        <v>24.823415100000002</v>
      </c>
    </row>
    <row r="272" spans="1:6" ht="16.5" thickBot="1">
      <c r="A272" s="28"/>
      <c r="B272" s="7">
        <v>16</v>
      </c>
      <c r="C272" s="17">
        <f>'[2]3 ЦК 2'!D275</f>
        <v>228.72843509999998</v>
      </c>
      <c r="D272" s="17">
        <f>'[2]5 ЦК 2'!D275</f>
        <v>225.4587687</v>
      </c>
      <c r="E272" s="17">
        <f>'[2]5 ЦК 2'!Q275</f>
        <v>0</v>
      </c>
      <c r="F272" s="18">
        <f>'[2]5 ЦК 2'!R275</f>
        <v>53.042253</v>
      </c>
    </row>
    <row r="273" spans="1:6" ht="16.5" thickBot="1">
      <c r="A273" s="28"/>
      <c r="B273" s="7">
        <v>17</v>
      </c>
      <c r="C273" s="17">
        <f>'[2]3 ЦК 2'!D276</f>
        <v>227.5711768</v>
      </c>
      <c r="D273" s="17">
        <f>'[2]5 ЦК 2'!D276</f>
        <v>224.3015104</v>
      </c>
      <c r="E273" s="17">
        <f>'[2]5 ЦК 2'!Q276</f>
        <v>0</v>
      </c>
      <c r="F273" s="18">
        <f>'[2]5 ЦК 2'!R276</f>
        <v>43.5341709</v>
      </c>
    </row>
    <row r="274" spans="1:6" ht="16.5" thickBot="1">
      <c r="A274" s="28"/>
      <c r="B274" s="7">
        <v>18</v>
      </c>
      <c r="C274" s="17">
        <f>'[2]3 ЦК 2'!D277</f>
        <v>224.21767280000003</v>
      </c>
      <c r="D274" s="17">
        <f>'[2]5 ЦК 2'!D277</f>
        <v>220.9480064</v>
      </c>
      <c r="E274" s="17">
        <f>'[2]5 ЦК 2'!Q277</f>
        <v>0</v>
      </c>
      <c r="F274" s="18">
        <f>'[2]5 ЦК 2'!R277</f>
        <v>72.5449747</v>
      </c>
    </row>
    <row r="275" spans="1:6" ht="16.5" thickBot="1">
      <c r="A275" s="28"/>
      <c r="B275" s="7">
        <v>19</v>
      </c>
      <c r="C275" s="17">
        <f>'[2]3 ЦК 2'!D278</f>
        <v>206.90520840000002</v>
      </c>
      <c r="D275" s="17">
        <f>'[2]5 ЦК 2'!D278</f>
        <v>203.63554200000002</v>
      </c>
      <c r="E275" s="17">
        <f>'[2]5 ЦК 2'!Q278</f>
        <v>0</v>
      </c>
      <c r="F275" s="18">
        <f>'[2]5 ЦК 2'!R278</f>
        <v>12.996325100000002</v>
      </c>
    </row>
    <row r="276" spans="1:6" ht="16.5" thickBot="1">
      <c r="A276" s="28"/>
      <c r="B276" s="7">
        <v>20</v>
      </c>
      <c r="C276" s="17">
        <f>'[2]3 ЦК 2'!D279</f>
        <v>226.10851010000002</v>
      </c>
      <c r="D276" s="17">
        <f>'[2]5 ЦК 2'!D279</f>
        <v>222.83884370000004</v>
      </c>
      <c r="E276" s="17">
        <f>'[2]5 ЦК 2'!Q279</f>
        <v>0</v>
      </c>
      <c r="F276" s="18">
        <f>'[2]5 ЦК 2'!R279</f>
        <v>8.699648100000001</v>
      </c>
    </row>
    <row r="277" spans="1:6" ht="16.5" thickBot="1">
      <c r="A277" s="28"/>
      <c r="B277" s="7">
        <v>21</v>
      </c>
      <c r="C277" s="17">
        <f>'[2]3 ЦК 2'!D280</f>
        <v>229.7793993</v>
      </c>
      <c r="D277" s="17">
        <f>'[2]5 ЦК 2'!D280</f>
        <v>226.50973290000002</v>
      </c>
      <c r="E277" s="17">
        <f>'[2]5 ЦК 2'!Q280</f>
        <v>0</v>
      </c>
      <c r="F277" s="18">
        <f>'[2]5 ЦК 2'!R280</f>
        <v>38.3661817</v>
      </c>
    </row>
    <row r="278" spans="1:6" ht="16.5" thickBot="1">
      <c r="A278" s="28"/>
      <c r="B278" s="7">
        <v>22</v>
      </c>
      <c r="C278" s="17">
        <f>'[2]3 ЦК 2'!D281</f>
        <v>220.1275956</v>
      </c>
      <c r="D278" s="17">
        <f>'[2]5 ЦК 2'!D281</f>
        <v>216.85792920000003</v>
      </c>
      <c r="E278" s="17">
        <f>'[2]5 ЦК 2'!Q281</f>
        <v>0</v>
      </c>
      <c r="F278" s="18">
        <f>'[2]5 ЦК 2'!R281</f>
        <v>103.6352504</v>
      </c>
    </row>
    <row r="279" spans="1:6" ht="16.5" thickBot="1">
      <c r="A279" s="28"/>
      <c r="B279" s="7">
        <v>23</v>
      </c>
      <c r="C279" s="17">
        <f>'[2]3 ЦК 2'!D282</f>
        <v>192.98068130000001</v>
      </c>
      <c r="D279" s="17">
        <f>'[2]5 ЦК 2'!D282</f>
        <v>189.71101490000004</v>
      </c>
      <c r="E279" s="17">
        <f>'[2]5 ЦК 2'!Q282</f>
        <v>0</v>
      </c>
      <c r="F279" s="18">
        <f>'[2]5 ЦК 2'!R282</f>
        <v>103.7535213</v>
      </c>
    </row>
    <row r="280" spans="1:6" ht="15.75" customHeight="1" thickBot="1">
      <c r="A280" s="27">
        <v>42959</v>
      </c>
      <c r="B280" s="7">
        <v>0</v>
      </c>
      <c r="C280" s="17">
        <f>'[2]3 ЦК 2'!D283</f>
        <v>165.6571092</v>
      </c>
      <c r="D280" s="17">
        <f>'[2]5 ЦК 2'!D283</f>
        <v>162.38744280000003</v>
      </c>
      <c r="E280" s="17">
        <f>'[2]5 ЦК 2'!Q283</f>
        <v>0</v>
      </c>
      <c r="F280" s="18">
        <f>'[2]5 ЦК 2'!R283</f>
        <v>17.4352266</v>
      </c>
    </row>
    <row r="281" spans="1:6" ht="16.5" thickBot="1">
      <c r="A281" s="28"/>
      <c r="B281" s="7">
        <v>1</v>
      </c>
      <c r="C281" s="17">
        <f>'[2]3 ЦК 2'!D284</f>
        <v>146.22025990000003</v>
      </c>
      <c r="D281" s="17">
        <f>'[2]5 ЦК 2'!D284</f>
        <v>142.9505935</v>
      </c>
      <c r="E281" s="17">
        <f>'[2]5 ЦК 2'!Q284</f>
        <v>0</v>
      </c>
      <c r="F281" s="18">
        <f>'[2]5 ЦК 2'!R284</f>
        <v>8.514007699999999</v>
      </c>
    </row>
    <row r="282" spans="1:6" ht="16.5" thickBot="1">
      <c r="A282" s="28"/>
      <c r="B282" s="7">
        <v>2</v>
      </c>
      <c r="C282" s="17">
        <f>'[2]3 ЦК 2'!D285</f>
        <v>132.19542710000002</v>
      </c>
      <c r="D282" s="17">
        <f>'[2]5 ЦК 2'!D285</f>
        <v>128.9257607</v>
      </c>
      <c r="E282" s="17">
        <f>'[2]5 ЦК 2'!Q285</f>
        <v>0.044912999999999995</v>
      </c>
      <c r="F282" s="18">
        <f>'[2]5 ЦК 2'!R285</f>
        <v>0.7201051</v>
      </c>
    </row>
    <row r="283" spans="1:6" ht="16.5" thickBot="1">
      <c r="A283" s="28"/>
      <c r="B283" s="7">
        <v>3</v>
      </c>
      <c r="C283" s="17">
        <f>'[2]3 ЦК 2'!D286</f>
        <v>121.3594173</v>
      </c>
      <c r="D283" s="17">
        <f>'[2]5 ЦК 2'!D286</f>
        <v>118.0897509</v>
      </c>
      <c r="E283" s="17">
        <f>'[2]5 ЦК 2'!Q286</f>
        <v>6.6995225</v>
      </c>
      <c r="F283" s="18">
        <f>'[2]5 ЦК 2'!R286</f>
        <v>0</v>
      </c>
    </row>
    <row r="284" spans="1:6" ht="16.5" thickBot="1">
      <c r="A284" s="28"/>
      <c r="B284" s="7">
        <v>4</v>
      </c>
      <c r="C284" s="17">
        <f>'[2]3 ЦК 2'!D287</f>
        <v>116.27975700000002</v>
      </c>
      <c r="D284" s="17">
        <f>'[2]5 ЦК 2'!D287</f>
        <v>113.01009060000001</v>
      </c>
      <c r="E284" s="17">
        <f>'[2]5 ЦК 2'!Q287</f>
        <v>11.618993099999999</v>
      </c>
      <c r="F284" s="18">
        <f>'[2]5 ЦК 2'!R287</f>
        <v>0</v>
      </c>
    </row>
    <row r="285" spans="1:6" ht="16.5" thickBot="1">
      <c r="A285" s="28"/>
      <c r="B285" s="7">
        <v>5</v>
      </c>
      <c r="C285" s="17">
        <f>'[2]3 ЦК 2'!D288</f>
        <v>116.91752160000001</v>
      </c>
      <c r="D285" s="17">
        <f>'[2]5 ЦК 2'!D288</f>
        <v>113.64785520000001</v>
      </c>
      <c r="E285" s="17">
        <f>'[2]5 ЦК 2'!Q288</f>
        <v>15.352760500000002</v>
      </c>
      <c r="F285" s="18">
        <f>'[2]5 ЦК 2'!R288</f>
        <v>0</v>
      </c>
    </row>
    <row r="286" spans="1:6" ht="16.5" thickBot="1">
      <c r="A286" s="28"/>
      <c r="B286" s="7">
        <v>6</v>
      </c>
      <c r="C286" s="17">
        <f>'[2]3 ЦК 2'!D289</f>
        <v>114.51317900000001</v>
      </c>
      <c r="D286" s="17">
        <f>'[2]5 ЦК 2'!D289</f>
        <v>111.2435126</v>
      </c>
      <c r="E286" s="17">
        <f>'[2]5 ЦК 2'!Q289</f>
        <v>23.0194096</v>
      </c>
      <c r="F286" s="18">
        <f>'[2]5 ЦК 2'!R289</f>
        <v>0</v>
      </c>
    </row>
    <row r="287" spans="1:6" ht="16.5" thickBot="1">
      <c r="A287" s="28"/>
      <c r="B287" s="7">
        <v>7</v>
      </c>
      <c r="C287" s="17">
        <f>'[2]3 ЦК 2'!D290</f>
        <v>138.9204003</v>
      </c>
      <c r="D287" s="17">
        <f>'[2]5 ЦК 2'!D290</f>
        <v>135.6507339</v>
      </c>
      <c r="E287" s="17">
        <f>'[2]5 ЦК 2'!Q290</f>
        <v>18.465231400000004</v>
      </c>
      <c r="F287" s="18">
        <f>'[2]5 ЦК 2'!R290</f>
        <v>0</v>
      </c>
    </row>
    <row r="288" spans="1:6" ht="16.5" thickBot="1">
      <c r="A288" s="28"/>
      <c r="B288" s="7">
        <v>8</v>
      </c>
      <c r="C288" s="17">
        <f>'[2]3 ЦК 2'!D291</f>
        <v>167.8383839</v>
      </c>
      <c r="D288" s="17">
        <f>'[2]5 ЦК 2'!D291</f>
        <v>164.56871750000002</v>
      </c>
      <c r="E288" s="17">
        <f>'[2]5 ЦК 2'!Q291</f>
        <v>11.124950100000001</v>
      </c>
      <c r="F288" s="18">
        <f>'[2]5 ЦК 2'!R291</f>
        <v>0</v>
      </c>
    </row>
    <row r="289" spans="1:6" ht="16.5" thickBot="1">
      <c r="A289" s="28"/>
      <c r="B289" s="7">
        <v>9</v>
      </c>
      <c r="C289" s="17">
        <f>'[2]3 ЦК 2'!D292</f>
        <v>203.9574185</v>
      </c>
      <c r="D289" s="17">
        <f>'[2]5 ЦК 2'!D292</f>
        <v>200.6877521</v>
      </c>
      <c r="E289" s="17">
        <f>'[2]5 ЦК 2'!Q292</f>
        <v>8.157697900000002</v>
      </c>
      <c r="F289" s="18">
        <f>'[2]5 ЦК 2'!R292</f>
        <v>0</v>
      </c>
    </row>
    <row r="290" spans="1:6" ht="16.5" thickBot="1">
      <c r="A290" s="28"/>
      <c r="B290" s="7">
        <v>10</v>
      </c>
      <c r="C290" s="17">
        <f>'[2]3 ЦК 2'!D293</f>
        <v>218.5945652</v>
      </c>
      <c r="D290" s="17">
        <f>'[2]5 ЦК 2'!D293</f>
        <v>215.32489880000003</v>
      </c>
      <c r="E290" s="17">
        <f>'[2]5 ЦК 2'!Q293</f>
        <v>0.038924600000000004</v>
      </c>
      <c r="F290" s="18">
        <f>'[2]5 ЦК 2'!R293</f>
        <v>4.3206306</v>
      </c>
    </row>
    <row r="291" spans="1:6" ht="16.5" thickBot="1">
      <c r="A291" s="28"/>
      <c r="B291" s="7">
        <v>11</v>
      </c>
      <c r="C291" s="17">
        <f>'[2]3 ЦК 2'!D294</f>
        <v>224.5769768</v>
      </c>
      <c r="D291" s="17">
        <f>'[2]5 ЦК 2'!D294</f>
        <v>221.30731040000003</v>
      </c>
      <c r="E291" s="17">
        <f>'[2]5 ЦК 2'!Q294</f>
        <v>0.1092883</v>
      </c>
      <c r="F291" s="18">
        <f>'[2]5 ЦК 2'!R294</f>
        <v>2.7666408000000007</v>
      </c>
    </row>
    <row r="292" spans="1:6" ht="16.5" thickBot="1">
      <c r="A292" s="28"/>
      <c r="B292" s="7">
        <v>12</v>
      </c>
      <c r="C292" s="17">
        <f>'[2]3 ЦК 2'!D295</f>
        <v>223.7460863</v>
      </c>
      <c r="D292" s="17">
        <f>'[2]5 ЦК 2'!D295</f>
        <v>220.47641990000002</v>
      </c>
      <c r="E292" s="17">
        <f>'[2]5 ЦК 2'!Q295</f>
        <v>0</v>
      </c>
      <c r="F292" s="18">
        <f>'[2]5 ЦК 2'!R295</f>
        <v>10.2656147</v>
      </c>
    </row>
    <row r="293" spans="1:6" ht="16.5" thickBot="1">
      <c r="A293" s="28"/>
      <c r="B293" s="7">
        <v>13</v>
      </c>
      <c r="C293" s="17">
        <f>'[2]3 ЦК 2'!D296</f>
        <v>223.9841252</v>
      </c>
      <c r="D293" s="17">
        <f>'[2]5 ЦК 2'!D296</f>
        <v>220.71445880000002</v>
      </c>
      <c r="E293" s="17">
        <f>'[2]5 ЦК 2'!Q296</f>
        <v>0</v>
      </c>
      <c r="F293" s="18">
        <f>'[2]5 ЦК 2'!R296</f>
        <v>22.947548800000003</v>
      </c>
    </row>
    <row r="294" spans="1:6" ht="16.5" thickBot="1">
      <c r="A294" s="28"/>
      <c r="B294" s="7">
        <v>14</v>
      </c>
      <c r="C294" s="17">
        <f>'[2]3 ЦК 2'!D297</f>
        <v>223.02298700000003</v>
      </c>
      <c r="D294" s="17">
        <f>'[2]5 ЦК 2'!D297</f>
        <v>219.75332060000002</v>
      </c>
      <c r="E294" s="17">
        <f>'[2]5 ЦК 2'!Q297</f>
        <v>18.565537100000004</v>
      </c>
      <c r="F294" s="18">
        <f>'[2]5 ЦК 2'!R297</f>
        <v>1.4087711</v>
      </c>
    </row>
    <row r="295" spans="1:6" ht="16.5" thickBot="1">
      <c r="A295" s="28"/>
      <c r="B295" s="7">
        <v>15</v>
      </c>
      <c r="C295" s="17">
        <f>'[2]3 ЦК 2'!D298</f>
        <v>224.8719055</v>
      </c>
      <c r="D295" s="17">
        <f>'[2]5 ЦК 2'!D298</f>
        <v>221.60223910000002</v>
      </c>
      <c r="E295" s="17">
        <f>'[2]5 ЦК 2'!Q298</f>
        <v>0</v>
      </c>
      <c r="F295" s="18">
        <f>'[2]5 ЦК 2'!R298</f>
        <v>27.6274834</v>
      </c>
    </row>
    <row r="296" spans="1:6" ht="16.5" thickBot="1">
      <c r="A296" s="28"/>
      <c r="B296" s="7">
        <v>16</v>
      </c>
      <c r="C296" s="17">
        <f>'[2]3 ЦК 2'!D299</f>
        <v>222.9107045</v>
      </c>
      <c r="D296" s="17">
        <f>'[2]5 ЦК 2'!D299</f>
        <v>219.6410381</v>
      </c>
      <c r="E296" s="17">
        <f>'[2]5 ЦК 2'!Q299</f>
        <v>0.007485500000000001</v>
      </c>
      <c r="F296" s="18">
        <f>'[2]5 ЦК 2'!R299</f>
        <v>15.2689229</v>
      </c>
    </row>
    <row r="297" spans="1:6" ht="16.5" thickBot="1">
      <c r="A297" s="28"/>
      <c r="B297" s="7">
        <v>17</v>
      </c>
      <c r="C297" s="17">
        <f>'[2]3 ЦК 2'!D300</f>
        <v>221.25491190000005</v>
      </c>
      <c r="D297" s="17">
        <f>'[2]5 ЦК 2'!D300</f>
        <v>217.9852455</v>
      </c>
      <c r="E297" s="17">
        <f>'[2]5 ЦК 2'!Q300</f>
        <v>0</v>
      </c>
      <c r="F297" s="18">
        <f>'[2]5 ЦК 2'!R300</f>
        <v>27.229254800000003</v>
      </c>
    </row>
    <row r="298" spans="1:6" ht="16.5" thickBot="1">
      <c r="A298" s="28"/>
      <c r="B298" s="7">
        <v>18</v>
      </c>
      <c r="C298" s="17">
        <f>'[2]3 ЦК 2'!D301</f>
        <v>212.15104680000002</v>
      </c>
      <c r="D298" s="17">
        <f>'[2]5 ЦК 2'!D301</f>
        <v>208.8813804</v>
      </c>
      <c r="E298" s="17">
        <f>'[2]5 ЦК 2'!Q301</f>
        <v>0.18863460000000004</v>
      </c>
      <c r="F298" s="18">
        <f>'[2]5 ЦК 2'!R301</f>
        <v>4.950909700000001</v>
      </c>
    </row>
    <row r="299" spans="1:6" ht="16.5" thickBot="1">
      <c r="A299" s="28"/>
      <c r="B299" s="7">
        <v>19</v>
      </c>
      <c r="C299" s="17">
        <f>'[2]3 ЦК 2'!D302</f>
        <v>205.01586820000003</v>
      </c>
      <c r="D299" s="17">
        <f>'[2]5 ЦК 2'!D302</f>
        <v>201.7462018</v>
      </c>
      <c r="E299" s="17">
        <f>'[2]5 ЦК 2'!Q302</f>
        <v>3.5017169000000004</v>
      </c>
      <c r="F299" s="18">
        <f>'[2]5 ЦК 2'!R302</f>
        <v>0</v>
      </c>
    </row>
    <row r="300" spans="1:6" ht="16.5" thickBot="1">
      <c r="A300" s="28"/>
      <c r="B300" s="7">
        <v>20</v>
      </c>
      <c r="C300" s="17">
        <f>'[2]3 ЦК 2'!D303</f>
        <v>223.84788910000003</v>
      </c>
      <c r="D300" s="17">
        <f>'[2]5 ЦК 2'!D303</f>
        <v>220.57822270000003</v>
      </c>
      <c r="E300" s="17">
        <f>'[2]5 ЦК 2'!Q303</f>
        <v>11.413890399999998</v>
      </c>
      <c r="F300" s="18">
        <f>'[2]5 ЦК 2'!R303</f>
        <v>0</v>
      </c>
    </row>
    <row r="301" spans="1:6" ht="16.5" thickBot="1">
      <c r="A301" s="28"/>
      <c r="B301" s="7">
        <v>21</v>
      </c>
      <c r="C301" s="17">
        <f>'[2]3 ЦК 2'!D304</f>
        <v>224.9946677</v>
      </c>
      <c r="D301" s="17">
        <f>'[2]5 ЦК 2'!D304</f>
        <v>221.72500130000003</v>
      </c>
      <c r="E301" s="17">
        <f>'[2]5 ЦК 2'!Q304</f>
        <v>0.06138110000000001</v>
      </c>
      <c r="F301" s="18">
        <f>'[2]5 ЦК 2'!R304</f>
        <v>5.045227000000001</v>
      </c>
    </row>
    <row r="302" spans="1:6" ht="16.5" thickBot="1">
      <c r="A302" s="28"/>
      <c r="B302" s="7">
        <v>22</v>
      </c>
      <c r="C302" s="17">
        <f>'[2]3 ЦК 2'!D305</f>
        <v>213.33225870000004</v>
      </c>
      <c r="D302" s="17">
        <f>'[2]5 ЦК 2'!D305</f>
        <v>210.06259230000003</v>
      </c>
      <c r="E302" s="17">
        <f>'[2]5 ЦК 2'!Q305</f>
        <v>0</v>
      </c>
      <c r="F302" s="18">
        <f>'[2]5 ЦК 2'!R305</f>
        <v>69.76785419999999</v>
      </c>
    </row>
    <row r="303" spans="1:6" ht="16.5" thickBot="1">
      <c r="A303" s="28"/>
      <c r="B303" s="7">
        <v>23</v>
      </c>
      <c r="C303" s="17">
        <f>'[2]3 ЦК 2'!D306</f>
        <v>166.4820113</v>
      </c>
      <c r="D303" s="17">
        <f>'[2]5 ЦК 2'!D306</f>
        <v>163.21234490000003</v>
      </c>
      <c r="E303" s="17">
        <f>'[2]5 ЦК 2'!Q306</f>
        <v>0</v>
      </c>
      <c r="F303" s="18">
        <f>'[2]5 ЦК 2'!R306</f>
        <v>40.4321797</v>
      </c>
    </row>
    <row r="304" spans="1:6" ht="15.75" customHeight="1" thickBot="1">
      <c r="A304" s="27">
        <v>42960</v>
      </c>
      <c r="B304" s="7">
        <v>0</v>
      </c>
      <c r="C304" s="17">
        <f>'[2]3 ЦК 2'!D307</f>
        <v>161.78261440000003</v>
      </c>
      <c r="D304" s="17">
        <f>'[2]5 ЦК 2'!D307</f>
        <v>158.512948</v>
      </c>
      <c r="E304" s="17">
        <f>'[2]5 ЦК 2'!Q307</f>
        <v>0</v>
      </c>
      <c r="F304" s="18">
        <f>'[2]5 ЦК 2'!R307</f>
        <v>35.1983181</v>
      </c>
    </row>
    <row r="305" spans="1:6" ht="16.5" thickBot="1">
      <c r="A305" s="28"/>
      <c r="B305" s="7">
        <v>1</v>
      </c>
      <c r="C305" s="17">
        <f>'[2]3 ЦК 2'!D308</f>
        <v>144.31894290000002</v>
      </c>
      <c r="D305" s="17">
        <f>'[2]5 ЦК 2'!D308</f>
        <v>141.04927650000002</v>
      </c>
      <c r="E305" s="17">
        <f>'[2]5 ЦК 2'!Q308</f>
        <v>0</v>
      </c>
      <c r="F305" s="18">
        <f>'[2]5 ЦК 2'!R308</f>
        <v>21.094139000000002</v>
      </c>
    </row>
    <row r="306" spans="1:6" ht="16.5" thickBot="1">
      <c r="A306" s="28"/>
      <c r="B306" s="7">
        <v>2</v>
      </c>
      <c r="C306" s="17">
        <f>'[2]3 ЦК 2'!D309</f>
        <v>131.2477628</v>
      </c>
      <c r="D306" s="17">
        <f>'[2]5 ЦК 2'!D309</f>
        <v>127.97809640000003</v>
      </c>
      <c r="E306" s="17">
        <f>'[2]5 ЦК 2'!Q309</f>
        <v>0</v>
      </c>
      <c r="F306" s="18">
        <f>'[2]5 ЦК 2'!R309</f>
        <v>128.82545500000003</v>
      </c>
    </row>
    <row r="307" spans="1:6" ht="16.5" thickBot="1">
      <c r="A307" s="28"/>
      <c r="B307" s="7">
        <v>3</v>
      </c>
      <c r="C307" s="17">
        <f>'[2]3 ЦК 2'!D310</f>
        <v>122.19180490000001</v>
      </c>
      <c r="D307" s="17">
        <f>'[2]5 ЦК 2'!D310</f>
        <v>118.92213850000002</v>
      </c>
      <c r="E307" s="17">
        <f>'[2]5 ЦК 2'!Q310</f>
        <v>0</v>
      </c>
      <c r="F307" s="18">
        <f>'[2]5 ЦК 2'!R310</f>
        <v>18.5820052</v>
      </c>
    </row>
    <row r="308" spans="1:6" ht="16.5" thickBot="1">
      <c r="A308" s="28"/>
      <c r="B308" s="7">
        <v>4</v>
      </c>
      <c r="C308" s="17">
        <f>'[2]3 ЦК 2'!D311</f>
        <v>113.2226788</v>
      </c>
      <c r="D308" s="17">
        <f>'[2]5 ЦК 2'!D311</f>
        <v>109.9530124</v>
      </c>
      <c r="E308" s="17">
        <f>'[2]5 ЦК 2'!Q311</f>
        <v>0</v>
      </c>
      <c r="F308" s="18">
        <f>'[2]5 ЦК 2'!R311</f>
        <v>18.453254600000005</v>
      </c>
    </row>
    <row r="309" spans="1:6" ht="16.5" thickBot="1">
      <c r="A309" s="28"/>
      <c r="B309" s="7">
        <v>5</v>
      </c>
      <c r="C309" s="17">
        <f>'[2]3 ЦК 2'!D312</f>
        <v>114.63444410000001</v>
      </c>
      <c r="D309" s="17">
        <f>'[2]5 ЦК 2'!D312</f>
        <v>111.3647777</v>
      </c>
      <c r="E309" s="17">
        <f>'[2]5 ЦК 2'!Q312</f>
        <v>0</v>
      </c>
      <c r="F309" s="18">
        <f>'[2]5 ЦК 2'!R312</f>
        <v>112.07290600000002</v>
      </c>
    </row>
    <row r="310" spans="1:6" ht="16.5" thickBot="1">
      <c r="A310" s="28"/>
      <c r="B310" s="7">
        <v>6</v>
      </c>
      <c r="C310" s="17">
        <f>'[2]3 ЦК 2'!D313</f>
        <v>116.87111150000001</v>
      </c>
      <c r="D310" s="17">
        <f>'[2]5 ЦК 2'!D313</f>
        <v>113.6014451</v>
      </c>
      <c r="E310" s="17">
        <f>'[2]5 ЦК 2'!Q313</f>
        <v>0</v>
      </c>
      <c r="F310" s="18">
        <f>'[2]5 ЦК 2'!R313</f>
        <v>20.3381035</v>
      </c>
    </row>
    <row r="311" spans="1:6" ht="16.5" thickBot="1">
      <c r="A311" s="28"/>
      <c r="B311" s="7">
        <v>7</v>
      </c>
      <c r="C311" s="17">
        <f>'[2]3 ЦК 2'!D314</f>
        <v>119.2155701</v>
      </c>
      <c r="D311" s="17">
        <f>'[2]5 ЦК 2'!D314</f>
        <v>115.9459037</v>
      </c>
      <c r="E311" s="17">
        <f>'[2]5 ЦК 2'!Q314</f>
        <v>11.066563200000003</v>
      </c>
      <c r="F311" s="18">
        <f>'[2]5 ЦК 2'!R314</f>
        <v>0</v>
      </c>
    </row>
    <row r="312" spans="1:6" ht="16.5" thickBot="1">
      <c r="A312" s="28"/>
      <c r="B312" s="7">
        <v>8</v>
      </c>
      <c r="C312" s="17">
        <f>'[2]3 ЦК 2'!D315</f>
        <v>152.43472200000002</v>
      </c>
      <c r="D312" s="17">
        <f>'[2]5 ЦК 2'!D315</f>
        <v>149.1650556</v>
      </c>
      <c r="E312" s="17">
        <f>'[2]5 ЦК 2'!Q315</f>
        <v>1.9357503000000003</v>
      </c>
      <c r="F312" s="18">
        <f>'[2]5 ЦК 2'!R315</f>
        <v>0</v>
      </c>
    </row>
    <row r="313" spans="1:6" ht="16.5" thickBot="1">
      <c r="A313" s="28"/>
      <c r="B313" s="7">
        <v>9</v>
      </c>
      <c r="C313" s="17">
        <f>'[2]3 ЦК 2'!D316</f>
        <v>196.8461935</v>
      </c>
      <c r="D313" s="17">
        <f>'[2]5 ЦК 2'!D316</f>
        <v>193.5765271</v>
      </c>
      <c r="E313" s="17">
        <f>'[2]5 ЦК 2'!Q316</f>
        <v>0</v>
      </c>
      <c r="F313" s="18">
        <f>'[2]5 ЦК 2'!R316</f>
        <v>33.657802200000006</v>
      </c>
    </row>
    <row r="314" spans="1:6" ht="16.5" thickBot="1">
      <c r="A314" s="28"/>
      <c r="B314" s="7">
        <v>10</v>
      </c>
      <c r="C314" s="17">
        <f>'[2]3 ЦК 2'!D317</f>
        <v>215.2844771</v>
      </c>
      <c r="D314" s="17">
        <f>'[2]5 ЦК 2'!D317</f>
        <v>212.01481070000003</v>
      </c>
      <c r="E314" s="17">
        <f>'[2]5 ЦК 2'!Q317</f>
        <v>0.011976800000000003</v>
      </c>
      <c r="F314" s="18">
        <f>'[2]5 ЦК 2'!R317</f>
        <v>10.3284929</v>
      </c>
    </row>
    <row r="315" spans="1:6" ht="16.5" thickBot="1">
      <c r="A315" s="28"/>
      <c r="B315" s="7">
        <v>11</v>
      </c>
      <c r="C315" s="17">
        <f>'[2]3 ЦК 2'!D318</f>
        <v>227.81071280000003</v>
      </c>
      <c r="D315" s="17">
        <f>'[2]5 ЦК 2'!D318</f>
        <v>224.5410464</v>
      </c>
      <c r="E315" s="17">
        <f>'[2]5 ЦК 2'!Q318</f>
        <v>0</v>
      </c>
      <c r="F315" s="18">
        <f>'[2]5 ЦК 2'!R318</f>
        <v>10.4138276</v>
      </c>
    </row>
    <row r="316" spans="1:6" ht="16.5" thickBot="1">
      <c r="A316" s="28"/>
      <c r="B316" s="7">
        <v>12</v>
      </c>
      <c r="C316" s="17">
        <f>'[2]3 ЦК 2'!D319</f>
        <v>229.7030472</v>
      </c>
      <c r="D316" s="17">
        <f>'[2]5 ЦК 2'!D319</f>
        <v>226.4333808</v>
      </c>
      <c r="E316" s="17">
        <f>'[2]5 ЦК 2'!Q319</f>
        <v>0.0014971000000000003</v>
      </c>
      <c r="F316" s="18">
        <f>'[2]5 ЦК 2'!R319</f>
        <v>11.825592899999998</v>
      </c>
    </row>
    <row r="317" spans="1:6" ht="16.5" thickBot="1">
      <c r="A317" s="28"/>
      <c r="B317" s="7">
        <v>13</v>
      </c>
      <c r="C317" s="17">
        <f>'[2]3 ЦК 2'!D320</f>
        <v>230.61328400000005</v>
      </c>
      <c r="D317" s="17">
        <f>'[2]5 ЦК 2'!D320</f>
        <v>227.34361760000002</v>
      </c>
      <c r="E317" s="17">
        <f>'[2]5 ЦК 2'!Q320</f>
        <v>0</v>
      </c>
      <c r="F317" s="18">
        <f>'[2]5 ЦК 2'!R320</f>
        <v>18.4263068</v>
      </c>
    </row>
    <row r="318" spans="1:6" ht="16.5" thickBot="1">
      <c r="A318" s="28"/>
      <c r="B318" s="7">
        <v>14</v>
      </c>
      <c r="C318" s="17">
        <f>'[2]3 ЦК 2'!D321</f>
        <v>225.49769330000004</v>
      </c>
      <c r="D318" s="17">
        <f>'[2]5 ЦК 2'!D321</f>
        <v>222.22802690000003</v>
      </c>
      <c r="E318" s="17">
        <f>'[2]5 ЦК 2'!Q321</f>
        <v>0</v>
      </c>
      <c r="F318" s="18">
        <f>'[2]5 ЦК 2'!R321</f>
        <v>27.611015300000002</v>
      </c>
    </row>
    <row r="319" spans="1:6" ht="16.5" thickBot="1">
      <c r="A319" s="28"/>
      <c r="B319" s="7">
        <v>15</v>
      </c>
      <c r="C319" s="17">
        <f>'[2]3 ЦК 2'!D322</f>
        <v>224.6877622</v>
      </c>
      <c r="D319" s="17">
        <f>'[2]5 ЦК 2'!D322</f>
        <v>221.4180958</v>
      </c>
      <c r="E319" s="17">
        <f>'[2]5 ЦК 2'!Q322</f>
        <v>0</v>
      </c>
      <c r="F319" s="18">
        <f>'[2]5 ЦК 2'!R322</f>
        <v>19.396427600000003</v>
      </c>
    </row>
    <row r="320" spans="1:6" ht="16.5" thickBot="1">
      <c r="A320" s="28"/>
      <c r="B320" s="7">
        <v>16</v>
      </c>
      <c r="C320" s="17">
        <f>'[2]3 ЦК 2'!D323</f>
        <v>219.5527092</v>
      </c>
      <c r="D320" s="17">
        <f>'[2]5 ЦК 2'!D323</f>
        <v>216.2830428</v>
      </c>
      <c r="E320" s="17">
        <f>'[2]5 ЦК 2'!Q323</f>
        <v>0</v>
      </c>
      <c r="F320" s="18">
        <f>'[2]5 ЦК 2'!R323</f>
        <v>24.748560100000002</v>
      </c>
    </row>
    <row r="321" spans="1:6" ht="16.5" thickBot="1">
      <c r="A321" s="28"/>
      <c r="B321" s="7">
        <v>17</v>
      </c>
      <c r="C321" s="17">
        <f>'[2]3 ЦК 2'!D324</f>
        <v>213.6451526</v>
      </c>
      <c r="D321" s="17">
        <f>'[2]5 ЦК 2'!D324</f>
        <v>210.3754862</v>
      </c>
      <c r="E321" s="17">
        <f>'[2]5 ЦК 2'!Q324</f>
        <v>0</v>
      </c>
      <c r="F321" s="18">
        <f>'[2]5 ЦК 2'!R324</f>
        <v>58.6324244</v>
      </c>
    </row>
    <row r="322" spans="1:6" ht="16.5" thickBot="1">
      <c r="A322" s="28"/>
      <c r="B322" s="7">
        <v>18</v>
      </c>
      <c r="C322" s="17">
        <f>'[2]3 ЦК 2'!D325</f>
        <v>206.40966830000002</v>
      </c>
      <c r="D322" s="17">
        <f>'[2]5 ЦК 2'!D325</f>
        <v>203.14000190000002</v>
      </c>
      <c r="E322" s="17">
        <f>'[2]5 ЦК 2'!Q325</f>
        <v>0</v>
      </c>
      <c r="F322" s="18">
        <f>'[2]5 ЦК 2'!R325</f>
        <v>56.97962600000001</v>
      </c>
    </row>
    <row r="323" spans="1:6" ht="16.5" thickBot="1">
      <c r="A323" s="28"/>
      <c r="B323" s="7">
        <v>19</v>
      </c>
      <c r="C323" s="17">
        <f>'[2]3 ЦК 2'!D326</f>
        <v>207.93371610000003</v>
      </c>
      <c r="D323" s="17">
        <f>'[2]5 ЦК 2'!D326</f>
        <v>204.6640497</v>
      </c>
      <c r="E323" s="17">
        <f>'[2]5 ЦК 2'!Q326</f>
        <v>0</v>
      </c>
      <c r="F323" s="18">
        <f>'[2]5 ЦК 2'!R326</f>
        <v>29.802769700000002</v>
      </c>
    </row>
    <row r="324" spans="1:6" ht="16.5" thickBot="1">
      <c r="A324" s="28"/>
      <c r="B324" s="7">
        <v>20</v>
      </c>
      <c r="C324" s="17">
        <f>'[2]3 ЦК 2'!D327</f>
        <v>224.9497547</v>
      </c>
      <c r="D324" s="17">
        <f>'[2]5 ЦК 2'!D327</f>
        <v>221.68008830000002</v>
      </c>
      <c r="E324" s="17">
        <f>'[2]5 ЦК 2'!Q327</f>
        <v>0.056889800000000004</v>
      </c>
      <c r="F324" s="18">
        <f>'[2]5 ЦК 2'!R327</f>
        <v>0.8728093000000001</v>
      </c>
    </row>
    <row r="325" spans="1:6" ht="16.5" thickBot="1">
      <c r="A325" s="28"/>
      <c r="B325" s="7">
        <v>21</v>
      </c>
      <c r="C325" s="17">
        <f>'[2]3 ЦК 2'!D328</f>
        <v>229.86623110000002</v>
      </c>
      <c r="D325" s="17">
        <f>'[2]5 ЦК 2'!D328</f>
        <v>226.5965647</v>
      </c>
      <c r="E325" s="17">
        <f>'[2]5 ЦК 2'!Q328</f>
        <v>0</v>
      </c>
      <c r="F325" s="18">
        <f>'[2]5 ЦК 2'!R328</f>
        <v>53.486891699999994</v>
      </c>
    </row>
    <row r="326" spans="1:6" ht="16.5" thickBot="1">
      <c r="A326" s="28"/>
      <c r="B326" s="7">
        <v>22</v>
      </c>
      <c r="C326" s="17">
        <f>'[2]3 ЦК 2'!D329</f>
        <v>215.1721946</v>
      </c>
      <c r="D326" s="17">
        <f>'[2]5 ЦК 2'!D329</f>
        <v>211.90252820000003</v>
      </c>
      <c r="E326" s="17">
        <f>'[2]5 ЦК 2'!Q329</f>
        <v>0</v>
      </c>
      <c r="F326" s="18">
        <f>'[2]5 ЦК 2'!R329</f>
        <v>61.31373050000001</v>
      </c>
    </row>
    <row r="327" spans="1:6" ht="16.5" thickBot="1">
      <c r="A327" s="28"/>
      <c r="B327" s="7">
        <v>23</v>
      </c>
      <c r="C327" s="17">
        <f>'[2]3 ЦК 2'!D330</f>
        <v>196.1006377</v>
      </c>
      <c r="D327" s="17">
        <f>'[2]5 ЦК 2'!D330</f>
        <v>192.83097130000002</v>
      </c>
      <c r="E327" s="17">
        <f>'[2]5 ЦК 2'!Q330</f>
        <v>0</v>
      </c>
      <c r="F327" s="18">
        <f>'[2]5 ЦК 2'!R330</f>
        <v>83.3899671</v>
      </c>
    </row>
    <row r="328" spans="1:6" ht="15.75" customHeight="1" thickBot="1">
      <c r="A328" s="27">
        <v>42961</v>
      </c>
      <c r="B328" s="7">
        <v>0</v>
      </c>
      <c r="C328" s="17">
        <f>'[2]3 ЦК 2'!D331</f>
        <v>156.9365017</v>
      </c>
      <c r="D328" s="17">
        <f>'[2]5 ЦК 2'!D331</f>
        <v>153.66683530000003</v>
      </c>
      <c r="E328" s="17">
        <f>'[2]5 ЦК 2'!Q331</f>
        <v>0</v>
      </c>
      <c r="F328" s="18">
        <f>'[2]5 ЦК 2'!R331</f>
        <v>23.314338299999996</v>
      </c>
    </row>
    <row r="329" spans="1:6" ht="16.5" thickBot="1">
      <c r="A329" s="28"/>
      <c r="B329" s="7">
        <v>1</v>
      </c>
      <c r="C329" s="17">
        <f>'[2]3 ЦК 2'!D332</f>
        <v>139.59858660000003</v>
      </c>
      <c r="D329" s="17">
        <f>'[2]5 ЦК 2'!D332</f>
        <v>136.32892020000003</v>
      </c>
      <c r="E329" s="17">
        <f>'[2]5 ЦК 2'!Q332</f>
        <v>0</v>
      </c>
      <c r="F329" s="18">
        <f>'[2]5 ЦК 2'!R332</f>
        <v>9.346395300000001</v>
      </c>
    </row>
    <row r="330" spans="1:6" ht="16.5" thickBot="1">
      <c r="A330" s="28"/>
      <c r="B330" s="7">
        <v>2</v>
      </c>
      <c r="C330" s="17">
        <f>'[2]3 ЦК 2'!D333</f>
        <v>129.020078</v>
      </c>
      <c r="D330" s="17">
        <f>'[2]5 ЦК 2'!D333</f>
        <v>125.7504116</v>
      </c>
      <c r="E330" s="17">
        <f>'[2]5 ЦК 2'!Q333</f>
        <v>0.004491299999999999</v>
      </c>
      <c r="F330" s="18">
        <f>'[2]5 ЦК 2'!R333</f>
        <v>3.889465800000001</v>
      </c>
    </row>
    <row r="331" spans="1:6" ht="16.5" thickBot="1">
      <c r="A331" s="28"/>
      <c r="B331" s="7">
        <v>3</v>
      </c>
      <c r="C331" s="17">
        <f>'[2]3 ЦК 2'!D334</f>
        <v>117.4998935</v>
      </c>
      <c r="D331" s="17">
        <f>'[2]5 ЦК 2'!D334</f>
        <v>114.23022710000001</v>
      </c>
      <c r="E331" s="17">
        <f>'[2]5 ЦК 2'!Q334</f>
        <v>4.5556753</v>
      </c>
      <c r="F331" s="18">
        <f>'[2]5 ЦК 2'!R334</f>
        <v>0</v>
      </c>
    </row>
    <row r="332" spans="1:6" ht="16.5" thickBot="1">
      <c r="A332" s="28"/>
      <c r="B332" s="7">
        <v>4</v>
      </c>
      <c r="C332" s="17">
        <f>'[2]3 ЦК 2'!D335</f>
        <v>116.41000470000002</v>
      </c>
      <c r="D332" s="17">
        <f>'[2]5 ЦК 2'!D335</f>
        <v>113.14033830000001</v>
      </c>
      <c r="E332" s="17">
        <f>'[2]5 ЦК 2'!Q335</f>
        <v>8.436158500000003</v>
      </c>
      <c r="F332" s="18">
        <f>'[2]5 ЦК 2'!R335</f>
        <v>0</v>
      </c>
    </row>
    <row r="333" spans="1:6" ht="16.5" thickBot="1">
      <c r="A333" s="28"/>
      <c r="B333" s="7">
        <v>5</v>
      </c>
      <c r="C333" s="17">
        <f>'[2]3 ЦК 2'!D336</f>
        <v>128.9048013</v>
      </c>
      <c r="D333" s="17">
        <f>'[2]5 ЦК 2'!D336</f>
        <v>125.63513490000003</v>
      </c>
      <c r="E333" s="17">
        <f>'[2]5 ЦК 2'!Q336</f>
        <v>5.286260100000001</v>
      </c>
      <c r="F333" s="18">
        <f>'[2]5 ЦК 2'!R336</f>
        <v>0</v>
      </c>
    </row>
    <row r="334" spans="1:6" ht="16.5" thickBot="1">
      <c r="A334" s="28"/>
      <c r="B334" s="7">
        <v>6</v>
      </c>
      <c r="C334" s="17">
        <f>'[2]3 ЦК 2'!D337</f>
        <v>141.4519964</v>
      </c>
      <c r="D334" s="17">
        <f>'[2]5 ЦК 2'!D337</f>
        <v>138.18233</v>
      </c>
      <c r="E334" s="17">
        <f>'[2]5 ЦК 2'!Q337</f>
        <v>5.120082000000001</v>
      </c>
      <c r="F334" s="18">
        <f>'[2]5 ЦК 2'!R337</f>
        <v>0</v>
      </c>
    </row>
    <row r="335" spans="1:6" ht="16.5" thickBot="1">
      <c r="A335" s="28"/>
      <c r="B335" s="7">
        <v>7</v>
      </c>
      <c r="C335" s="17">
        <f>'[2]3 ЦК 2'!D338</f>
        <v>182.64620000000002</v>
      </c>
      <c r="D335" s="17">
        <f>'[2]5 ЦК 2'!D338</f>
        <v>179.37653360000002</v>
      </c>
      <c r="E335" s="17">
        <f>'[2]5 ЦК 2'!Q338</f>
        <v>2.7950857000000005</v>
      </c>
      <c r="F335" s="18">
        <f>'[2]5 ЦК 2'!R338</f>
        <v>0</v>
      </c>
    </row>
    <row r="336" spans="1:6" ht="16.5" thickBot="1">
      <c r="A336" s="28"/>
      <c r="B336" s="7">
        <v>8</v>
      </c>
      <c r="C336" s="17">
        <f>'[2]3 ЦК 2'!D339</f>
        <v>223.04544349999998</v>
      </c>
      <c r="D336" s="17">
        <f>'[2]5 ЦК 2'!D339</f>
        <v>219.7757771</v>
      </c>
      <c r="E336" s="17">
        <f>'[2]5 ЦК 2'!Q339</f>
        <v>25.634843299999996</v>
      </c>
      <c r="F336" s="18">
        <f>'[2]5 ЦК 2'!R339</f>
        <v>0</v>
      </c>
    </row>
    <row r="337" spans="1:6" ht="16.5" thickBot="1">
      <c r="A337" s="28"/>
      <c r="B337" s="7">
        <v>9</v>
      </c>
      <c r="C337" s="17">
        <f>'[2]3 ЦК 2'!D340</f>
        <v>243.74584520000002</v>
      </c>
      <c r="D337" s="17">
        <f>'[2]5 ЦК 2'!D340</f>
        <v>240.4761788</v>
      </c>
      <c r="E337" s="17">
        <f>'[2]5 ЦК 2'!Q340</f>
        <v>13.804759100000002</v>
      </c>
      <c r="F337" s="18">
        <f>'[2]5 ЦК 2'!R340</f>
        <v>0</v>
      </c>
    </row>
    <row r="338" spans="1:6" ht="16.5" thickBot="1">
      <c r="A338" s="28"/>
      <c r="B338" s="7">
        <v>10</v>
      </c>
      <c r="C338" s="17">
        <f>'[2]3 ЦК 2'!D341</f>
        <v>252.1101429</v>
      </c>
      <c r="D338" s="17">
        <f>'[2]5 ЦК 2'!D341</f>
        <v>248.84047650000002</v>
      </c>
      <c r="E338" s="17">
        <f>'[2]5 ЦК 2'!Q341</f>
        <v>3.4852488000000004</v>
      </c>
      <c r="F338" s="18">
        <f>'[2]5 ЦК 2'!R341</f>
        <v>0</v>
      </c>
    </row>
    <row r="339" spans="1:6" ht="16.5" thickBot="1">
      <c r="A339" s="28"/>
      <c r="B339" s="7">
        <v>11</v>
      </c>
      <c r="C339" s="17">
        <f>'[2]3 ЦК 2'!D342</f>
        <v>249.1518733</v>
      </c>
      <c r="D339" s="17">
        <f>'[2]5 ЦК 2'!D342</f>
        <v>245.88220690000003</v>
      </c>
      <c r="E339" s="17">
        <f>'[2]5 ЦК 2'!Q342</f>
        <v>0.14372159999999998</v>
      </c>
      <c r="F339" s="18">
        <f>'[2]5 ЦК 2'!R342</f>
        <v>0.2515128</v>
      </c>
    </row>
    <row r="340" spans="1:6" ht="16.5" thickBot="1">
      <c r="A340" s="28"/>
      <c r="B340" s="7">
        <v>12</v>
      </c>
      <c r="C340" s="17">
        <f>'[2]3 ЦК 2'!D343</f>
        <v>243.4494194</v>
      </c>
      <c r="D340" s="17">
        <f>'[2]5 ЦК 2'!D343</f>
        <v>240.179753</v>
      </c>
      <c r="E340" s="17">
        <f>'[2]5 ЦК 2'!Q343</f>
        <v>3.985280200000001</v>
      </c>
      <c r="F340" s="18">
        <f>'[2]5 ЦК 2'!R343</f>
        <v>0</v>
      </c>
    </row>
    <row r="341" spans="1:6" ht="16.5" thickBot="1">
      <c r="A341" s="28"/>
      <c r="B341" s="7">
        <v>13</v>
      </c>
      <c r="C341" s="17">
        <f>'[2]3 ЦК 2'!D344</f>
        <v>252.26584130000003</v>
      </c>
      <c r="D341" s="17">
        <f>'[2]5 ЦК 2'!D344</f>
        <v>248.99617490000003</v>
      </c>
      <c r="E341" s="17">
        <f>'[2]5 ЦК 2'!Q344</f>
        <v>1.9342532</v>
      </c>
      <c r="F341" s="18">
        <f>'[2]5 ЦК 2'!R344</f>
        <v>0</v>
      </c>
    </row>
    <row r="342" spans="1:6" ht="16.5" thickBot="1">
      <c r="A342" s="28"/>
      <c r="B342" s="7">
        <v>14</v>
      </c>
      <c r="C342" s="17">
        <f>'[2]3 ЦК 2'!D345</f>
        <v>258.9414102</v>
      </c>
      <c r="D342" s="17">
        <f>'[2]5 ЦК 2'!D345</f>
        <v>255.6717438</v>
      </c>
      <c r="E342" s="17">
        <f>'[2]5 ЦК 2'!Q345</f>
        <v>0.028444900000000002</v>
      </c>
      <c r="F342" s="18">
        <f>'[2]5 ЦК 2'!R345</f>
        <v>6.257878000000001</v>
      </c>
    </row>
    <row r="343" spans="1:6" ht="16.5" thickBot="1">
      <c r="A343" s="28"/>
      <c r="B343" s="7">
        <v>15</v>
      </c>
      <c r="C343" s="17">
        <f>'[2]3 ЦК 2'!D346</f>
        <v>263.4806174</v>
      </c>
      <c r="D343" s="17">
        <f>'[2]5 ЦК 2'!D346</f>
        <v>260.210951</v>
      </c>
      <c r="E343" s="17">
        <f>'[2]5 ЦК 2'!Q346</f>
        <v>1.2620553</v>
      </c>
      <c r="F343" s="18">
        <f>'[2]5 ЦК 2'!R346</f>
        <v>0</v>
      </c>
    </row>
    <row r="344" spans="1:6" ht="16.5" thickBot="1">
      <c r="A344" s="28"/>
      <c r="B344" s="7">
        <v>16</v>
      </c>
      <c r="C344" s="17">
        <f>'[2]3 ЦК 2'!D347</f>
        <v>252.7089829</v>
      </c>
      <c r="D344" s="17">
        <f>'[2]5 ЦК 2'!D347</f>
        <v>249.43931650000005</v>
      </c>
      <c r="E344" s="17">
        <f>'[2]5 ЦК 2'!Q347</f>
        <v>2.4088339</v>
      </c>
      <c r="F344" s="18">
        <f>'[2]5 ЦК 2'!R347</f>
        <v>0</v>
      </c>
    </row>
    <row r="345" spans="1:6" ht="16.5" thickBot="1">
      <c r="A345" s="28"/>
      <c r="B345" s="7">
        <v>17</v>
      </c>
      <c r="C345" s="17">
        <f>'[2]3 ЦК 2'!D348</f>
        <v>245.58278690000003</v>
      </c>
      <c r="D345" s="17">
        <f>'[2]5 ЦК 2'!D348</f>
        <v>242.3131205</v>
      </c>
      <c r="E345" s="17">
        <f>'[2]5 ЦК 2'!Q348</f>
        <v>0.22007369999999998</v>
      </c>
      <c r="F345" s="18">
        <f>'[2]5 ЦК 2'!R348</f>
        <v>0.7590297</v>
      </c>
    </row>
    <row r="346" spans="1:6" ht="16.5" thickBot="1">
      <c r="A346" s="28"/>
      <c r="B346" s="7">
        <v>18</v>
      </c>
      <c r="C346" s="17">
        <f>'[2]3 ЦК 2'!D349</f>
        <v>237.87721320000003</v>
      </c>
      <c r="D346" s="17">
        <f>'[2]5 ЦК 2'!D349</f>
        <v>234.6075468</v>
      </c>
      <c r="E346" s="17">
        <f>'[2]5 ЦК 2'!Q349</f>
        <v>0</v>
      </c>
      <c r="F346" s="18">
        <f>'[2]5 ЦК 2'!R349</f>
        <v>21.116595500000003</v>
      </c>
    </row>
    <row r="347" spans="1:6" ht="16.5" thickBot="1">
      <c r="A347" s="28"/>
      <c r="B347" s="7">
        <v>19</v>
      </c>
      <c r="C347" s="17">
        <f>'[2]3 ЦК 2'!D350</f>
        <v>230.0099527</v>
      </c>
      <c r="D347" s="17">
        <f>'[2]5 ЦК 2'!D350</f>
        <v>226.7402863</v>
      </c>
      <c r="E347" s="17">
        <f>'[2]5 ЦК 2'!Q350</f>
        <v>0</v>
      </c>
      <c r="F347" s="18">
        <f>'[2]5 ЦК 2'!R350</f>
        <v>21.537280600000003</v>
      </c>
    </row>
    <row r="348" spans="1:6" ht="16.5" thickBot="1">
      <c r="A348" s="28"/>
      <c r="B348" s="7">
        <v>20</v>
      </c>
      <c r="C348" s="17">
        <f>'[2]3 ЦК 2'!D351</f>
        <v>241.93136</v>
      </c>
      <c r="D348" s="17">
        <f>'[2]5 ЦК 2'!D351</f>
        <v>238.66169360000004</v>
      </c>
      <c r="E348" s="17">
        <f>'[2]5 ЦК 2'!Q351</f>
        <v>0.020959400000000003</v>
      </c>
      <c r="F348" s="18">
        <f>'[2]5 ЦК 2'!R351</f>
        <v>12.512761800000002</v>
      </c>
    </row>
    <row r="349" spans="1:6" ht="16.5" thickBot="1">
      <c r="A349" s="28"/>
      <c r="B349" s="7">
        <v>21</v>
      </c>
      <c r="C349" s="17">
        <f>'[2]3 ЦК 2'!D352</f>
        <v>245.0887439</v>
      </c>
      <c r="D349" s="17">
        <f>'[2]5 ЦК 2'!D352</f>
        <v>241.81907750000002</v>
      </c>
      <c r="E349" s="17">
        <f>'[2]5 ЦК 2'!Q352</f>
        <v>0</v>
      </c>
      <c r="F349" s="18">
        <f>'[2]5 ЦК 2'!R352</f>
        <v>14.4709686</v>
      </c>
    </row>
    <row r="350" spans="1:6" ht="16.5" thickBot="1">
      <c r="A350" s="28"/>
      <c r="B350" s="7">
        <v>22</v>
      </c>
      <c r="C350" s="17">
        <f>'[2]3 ЦК 2'!D353</f>
        <v>223.07688260000003</v>
      </c>
      <c r="D350" s="17">
        <f>'[2]5 ЦК 2'!D353</f>
        <v>219.80721620000003</v>
      </c>
      <c r="E350" s="17">
        <f>'[2]5 ЦК 2'!Q353</f>
        <v>0</v>
      </c>
      <c r="F350" s="18">
        <f>'[2]5 ЦК 2'!R353</f>
        <v>57.66230360000001</v>
      </c>
    </row>
    <row r="351" spans="1:6" ht="16.5" thickBot="1">
      <c r="A351" s="28"/>
      <c r="B351" s="7">
        <v>23</v>
      </c>
      <c r="C351" s="17">
        <f>'[2]3 ЦК 2'!D354</f>
        <v>195.4089775</v>
      </c>
      <c r="D351" s="17">
        <f>'[2]5 ЦК 2'!D354</f>
        <v>192.13931110000001</v>
      </c>
      <c r="E351" s="17">
        <f>'[2]5 ЦК 2'!Q354</f>
        <v>0</v>
      </c>
      <c r="F351" s="18">
        <f>'[2]5 ЦК 2'!R354</f>
        <v>50.278606399999994</v>
      </c>
    </row>
    <row r="352" spans="1:6" ht="15.75" customHeight="1" thickBot="1">
      <c r="A352" s="27">
        <v>42962</v>
      </c>
      <c r="B352" s="7">
        <v>0</v>
      </c>
      <c r="C352" s="17">
        <f>'[2]3 ЦК 2'!D355</f>
        <v>167.33685540000002</v>
      </c>
      <c r="D352" s="17">
        <f>'[2]5 ЦК 2'!D355</f>
        <v>164.067189</v>
      </c>
      <c r="E352" s="17">
        <f>'[2]5 ЦК 2'!Q355</f>
        <v>0</v>
      </c>
      <c r="F352" s="18">
        <f>'[2]5 ЦК 2'!R355</f>
        <v>28.1664394</v>
      </c>
    </row>
    <row r="353" spans="1:6" ht="16.5" thickBot="1">
      <c r="A353" s="28"/>
      <c r="B353" s="7">
        <v>1</v>
      </c>
      <c r="C353" s="17">
        <f>'[2]3 ЦК 2'!D356</f>
        <v>146.0361166</v>
      </c>
      <c r="D353" s="17">
        <f>'[2]5 ЦК 2'!D356</f>
        <v>142.7664502</v>
      </c>
      <c r="E353" s="17">
        <f>'[2]5 ЦК 2'!Q356</f>
        <v>0</v>
      </c>
      <c r="F353" s="18">
        <f>'[2]5 ЦК 2'!R356</f>
        <v>22.112167000000003</v>
      </c>
    </row>
    <row r="354" spans="1:6" ht="16.5" thickBot="1">
      <c r="A354" s="28"/>
      <c r="B354" s="7">
        <v>2</v>
      </c>
      <c r="C354" s="17">
        <f>'[2]3 ЦК 2'!D357</f>
        <v>133.9275718</v>
      </c>
      <c r="D354" s="17">
        <f>'[2]5 ЦК 2'!D357</f>
        <v>130.6579054</v>
      </c>
      <c r="E354" s="17">
        <f>'[2]5 ЦК 2'!Q357</f>
        <v>0</v>
      </c>
      <c r="F354" s="18">
        <f>'[2]5 ЦК 2'!R357</f>
        <v>37.8032721</v>
      </c>
    </row>
    <row r="355" spans="1:6" ht="16.5" thickBot="1">
      <c r="A355" s="28"/>
      <c r="B355" s="7">
        <v>3</v>
      </c>
      <c r="C355" s="17">
        <f>'[2]3 ЦК 2'!D358</f>
        <v>127.24900870000002</v>
      </c>
      <c r="D355" s="17">
        <f>'[2]5 ЦК 2'!D358</f>
        <v>123.97934230000001</v>
      </c>
      <c r="E355" s="17">
        <f>'[2]5 ЦК 2'!Q358</f>
        <v>0</v>
      </c>
      <c r="F355" s="18">
        <f>'[2]5 ЦК 2'!R358</f>
        <v>7.0408613</v>
      </c>
    </row>
    <row r="356" spans="1:6" ht="16.5" thickBot="1">
      <c r="A356" s="28"/>
      <c r="B356" s="7">
        <v>4</v>
      </c>
      <c r="C356" s="17">
        <f>'[2]3 ЦК 2'!D359</f>
        <v>126.82532940000002</v>
      </c>
      <c r="D356" s="17">
        <f>'[2]5 ЦК 2'!D359</f>
        <v>123.55566300000001</v>
      </c>
      <c r="E356" s="17">
        <f>'[2]5 ЦК 2'!Q359</f>
        <v>0</v>
      </c>
      <c r="F356" s="18">
        <f>'[2]5 ЦК 2'!R359</f>
        <v>4.6065767</v>
      </c>
    </row>
    <row r="357" spans="1:6" ht="16.5" thickBot="1">
      <c r="A357" s="28"/>
      <c r="B357" s="7">
        <v>5</v>
      </c>
      <c r="C357" s="17">
        <f>'[2]3 ЦК 2'!D360</f>
        <v>133.9784732</v>
      </c>
      <c r="D357" s="17">
        <f>'[2]5 ЦК 2'!D360</f>
        <v>130.70880680000002</v>
      </c>
      <c r="E357" s="17">
        <f>'[2]5 ЦК 2'!Q360</f>
        <v>6.6216733</v>
      </c>
      <c r="F357" s="18">
        <f>'[2]5 ЦК 2'!R360</f>
        <v>0</v>
      </c>
    </row>
    <row r="358" spans="1:6" ht="16.5" thickBot="1">
      <c r="A358" s="28"/>
      <c r="B358" s="7">
        <v>6</v>
      </c>
      <c r="C358" s="17">
        <f>'[2]3 ЦК 2'!D361</f>
        <v>155.28969170000002</v>
      </c>
      <c r="D358" s="17">
        <f>'[2]5 ЦК 2'!D361</f>
        <v>152.0200253</v>
      </c>
      <c r="E358" s="17">
        <f>'[2]5 ЦК 2'!Q361</f>
        <v>6.5842458</v>
      </c>
      <c r="F358" s="18">
        <f>'[2]5 ЦК 2'!R361</f>
        <v>0</v>
      </c>
    </row>
    <row r="359" spans="1:6" ht="16.5" thickBot="1">
      <c r="A359" s="28"/>
      <c r="B359" s="7">
        <v>7</v>
      </c>
      <c r="C359" s="17">
        <f>'[2]3 ЦК 2'!D362</f>
        <v>177.59797880000002</v>
      </c>
      <c r="D359" s="17">
        <f>'[2]5 ЦК 2'!D362</f>
        <v>174.32831240000002</v>
      </c>
      <c r="E359" s="17">
        <f>'[2]5 ЦК 2'!Q362</f>
        <v>17.143292100000004</v>
      </c>
      <c r="F359" s="18">
        <f>'[2]5 ЦК 2'!R362</f>
        <v>0</v>
      </c>
    </row>
    <row r="360" spans="1:6" ht="16.5" thickBot="1">
      <c r="A360" s="28"/>
      <c r="B360" s="7">
        <v>8</v>
      </c>
      <c r="C360" s="17">
        <f>'[2]3 ЦК 2'!D363</f>
        <v>216.7426525</v>
      </c>
      <c r="D360" s="17">
        <f>'[2]5 ЦК 2'!D363</f>
        <v>213.4729861</v>
      </c>
      <c r="E360" s="17">
        <f>'[2]5 ЦК 2'!Q363</f>
        <v>19.668899800000002</v>
      </c>
      <c r="F360" s="18">
        <f>'[2]5 ЦК 2'!R363</f>
        <v>0</v>
      </c>
    </row>
    <row r="361" spans="1:6" ht="16.5" thickBot="1">
      <c r="A361" s="28"/>
      <c r="B361" s="7">
        <v>9</v>
      </c>
      <c r="C361" s="17">
        <f>'[2]3 ЦК 2'!D364</f>
        <v>226.4408663</v>
      </c>
      <c r="D361" s="17">
        <f>'[2]5 ЦК 2'!D364</f>
        <v>223.17119990000003</v>
      </c>
      <c r="E361" s="17">
        <f>'[2]5 ЦК 2'!Q364</f>
        <v>9.910802000000004</v>
      </c>
      <c r="F361" s="18">
        <f>'[2]5 ЦК 2'!R364</f>
        <v>0</v>
      </c>
    </row>
    <row r="362" spans="1:6" ht="16.5" thickBot="1">
      <c r="A362" s="28"/>
      <c r="B362" s="7">
        <v>10</v>
      </c>
      <c r="C362" s="17">
        <f>'[2]3 ЦК 2'!D365</f>
        <v>234.86804220000002</v>
      </c>
      <c r="D362" s="17">
        <f>'[2]5 ЦК 2'!D365</f>
        <v>231.59837580000004</v>
      </c>
      <c r="E362" s="17">
        <f>'[2]5 ЦК 2'!Q365</f>
        <v>0.6392617</v>
      </c>
      <c r="F362" s="18">
        <f>'[2]5 ЦК 2'!R365</f>
        <v>0.6527356000000001</v>
      </c>
    </row>
    <row r="363" spans="1:6" ht="16.5" thickBot="1">
      <c r="A363" s="28"/>
      <c r="B363" s="7">
        <v>11</v>
      </c>
      <c r="C363" s="17">
        <f>'[2]3 ЦК 2'!D366</f>
        <v>234.4114267</v>
      </c>
      <c r="D363" s="17">
        <f>'[2]5 ЦК 2'!D366</f>
        <v>231.14176030000002</v>
      </c>
      <c r="E363" s="17">
        <f>'[2]5 ЦК 2'!Q366</f>
        <v>0</v>
      </c>
      <c r="F363" s="18">
        <f>'[2]5 ЦК 2'!R366</f>
        <v>12.963388900000002</v>
      </c>
    </row>
    <row r="364" spans="1:6" ht="16.5" thickBot="1">
      <c r="A364" s="28"/>
      <c r="B364" s="7">
        <v>12</v>
      </c>
      <c r="C364" s="17">
        <f>'[2]3 ЦК 2'!D367</f>
        <v>228.2134327</v>
      </c>
      <c r="D364" s="17">
        <f>'[2]5 ЦК 2'!D367</f>
        <v>224.9437663</v>
      </c>
      <c r="E364" s="17">
        <f>'[2]5 ЦК 2'!Q367</f>
        <v>0</v>
      </c>
      <c r="F364" s="18">
        <f>'[2]5 ЦК 2'!R367</f>
        <v>18.3185156</v>
      </c>
    </row>
    <row r="365" spans="1:6" ht="16.5" thickBot="1">
      <c r="A365" s="28"/>
      <c r="B365" s="7">
        <v>13</v>
      </c>
      <c r="C365" s="17">
        <f>'[2]3 ЦК 2'!D368</f>
        <v>237.54485700000004</v>
      </c>
      <c r="D365" s="17">
        <f>'[2]5 ЦК 2'!D368</f>
        <v>234.2751906</v>
      </c>
      <c r="E365" s="17">
        <f>'[2]5 ЦК 2'!Q368</f>
        <v>0.0808434</v>
      </c>
      <c r="F365" s="18">
        <f>'[2]5 ЦК 2'!R368</f>
        <v>3.6424443</v>
      </c>
    </row>
    <row r="366" spans="1:6" ht="16.5" thickBot="1">
      <c r="A366" s="28"/>
      <c r="B366" s="7">
        <v>14</v>
      </c>
      <c r="C366" s="17">
        <f>'[2]3 ЦК 2'!D369</f>
        <v>245.63069410000003</v>
      </c>
      <c r="D366" s="17">
        <f>'[2]5 ЦК 2'!D369</f>
        <v>242.36102770000002</v>
      </c>
      <c r="E366" s="17">
        <f>'[2]5 ЦК 2'!Q369</f>
        <v>0.0553927</v>
      </c>
      <c r="F366" s="18">
        <f>'[2]5 ЦК 2'!R369</f>
        <v>6.108168</v>
      </c>
    </row>
    <row r="367" spans="1:6" ht="16.5" thickBot="1">
      <c r="A367" s="28"/>
      <c r="B367" s="7">
        <v>15</v>
      </c>
      <c r="C367" s="17">
        <f>'[2]3 ЦК 2'!D370</f>
        <v>250.5875922</v>
      </c>
      <c r="D367" s="17">
        <f>'[2]5 ЦК 2'!D370</f>
        <v>247.3179258</v>
      </c>
      <c r="E367" s="17">
        <f>'[2]5 ЦК 2'!Q370</f>
        <v>1.9641952000000003</v>
      </c>
      <c r="F367" s="18">
        <f>'[2]5 ЦК 2'!R370</f>
        <v>0.4955401000000001</v>
      </c>
    </row>
    <row r="368" spans="1:6" ht="16.5" thickBot="1">
      <c r="A368" s="28"/>
      <c r="B368" s="7">
        <v>16</v>
      </c>
      <c r="C368" s="17">
        <f>'[2]3 ЦК 2'!D371</f>
        <v>243.3071949</v>
      </c>
      <c r="D368" s="17">
        <f>'[2]5 ЦК 2'!D371</f>
        <v>240.03752849999998</v>
      </c>
      <c r="E368" s="17">
        <f>'[2]5 ЦК 2'!Q371</f>
        <v>0.0703637</v>
      </c>
      <c r="F368" s="18">
        <f>'[2]5 ЦК 2'!R371</f>
        <v>4.247272700000001</v>
      </c>
    </row>
    <row r="369" spans="1:6" ht="16.5" thickBot="1">
      <c r="A369" s="28"/>
      <c r="B369" s="7">
        <v>17</v>
      </c>
      <c r="C369" s="17">
        <f>'[2]3 ЦК 2'!D372</f>
        <v>232.70922400000003</v>
      </c>
      <c r="D369" s="17">
        <f>'[2]5 ЦК 2'!D372</f>
        <v>229.4395576</v>
      </c>
      <c r="E369" s="17">
        <f>'[2]5 ЦК 2'!Q372</f>
        <v>0</v>
      </c>
      <c r="F369" s="18">
        <f>'[2]5 ЦК 2'!R372</f>
        <v>19.526675300000004</v>
      </c>
    </row>
    <row r="370" spans="1:6" ht="16.5" thickBot="1">
      <c r="A370" s="28"/>
      <c r="B370" s="7">
        <v>18</v>
      </c>
      <c r="C370" s="17">
        <f>'[2]3 ЦК 2'!D373</f>
        <v>224.08443090000003</v>
      </c>
      <c r="D370" s="17">
        <f>'[2]5 ЦК 2'!D373</f>
        <v>220.81476450000002</v>
      </c>
      <c r="E370" s="17">
        <f>'[2]5 ЦК 2'!Q373</f>
        <v>0</v>
      </c>
      <c r="F370" s="18">
        <f>'[2]5 ЦК 2'!R373</f>
        <v>59.52619310000001</v>
      </c>
    </row>
    <row r="371" spans="1:6" ht="16.5" thickBot="1">
      <c r="A371" s="28"/>
      <c r="B371" s="7">
        <v>19</v>
      </c>
      <c r="C371" s="17">
        <f>'[2]3 ЦК 2'!D374</f>
        <v>219.83116980000003</v>
      </c>
      <c r="D371" s="17">
        <f>'[2]5 ЦК 2'!D374</f>
        <v>216.5615034</v>
      </c>
      <c r="E371" s="17">
        <f>'[2]5 ЦК 2'!Q374</f>
        <v>0</v>
      </c>
      <c r="F371" s="18">
        <f>'[2]5 ЦК 2'!R374</f>
        <v>25.2321234</v>
      </c>
    </row>
    <row r="372" spans="1:6" ht="16.5" thickBot="1">
      <c r="A372" s="28"/>
      <c r="B372" s="7">
        <v>20</v>
      </c>
      <c r="C372" s="17">
        <f>'[2]3 ЦК 2'!D375</f>
        <v>233.61047820000002</v>
      </c>
      <c r="D372" s="17">
        <f>'[2]5 ЦК 2'!D375</f>
        <v>230.3408118</v>
      </c>
      <c r="E372" s="17">
        <f>'[2]5 ЦК 2'!Q375</f>
        <v>0.1302477</v>
      </c>
      <c r="F372" s="18">
        <f>'[2]5 ЦК 2'!R375</f>
        <v>6.5243618</v>
      </c>
    </row>
    <row r="373" spans="1:6" ht="16.5" thickBot="1">
      <c r="A373" s="28"/>
      <c r="B373" s="7">
        <v>21</v>
      </c>
      <c r="C373" s="17">
        <f>'[2]3 ЦК 2'!D376</f>
        <v>243.3655818</v>
      </c>
      <c r="D373" s="17">
        <f>'[2]5 ЦК 2'!D376</f>
        <v>240.09591540000002</v>
      </c>
      <c r="E373" s="17">
        <f>'[2]5 ЦК 2'!Q376</f>
        <v>0</v>
      </c>
      <c r="F373" s="18">
        <f>'[2]5 ЦК 2'!R376</f>
        <v>83.2851701</v>
      </c>
    </row>
    <row r="374" spans="1:6" ht="16.5" thickBot="1">
      <c r="A374" s="28"/>
      <c r="B374" s="7">
        <v>22</v>
      </c>
      <c r="C374" s="17">
        <f>'[2]3 ЦК 2'!D377</f>
        <v>217.1723202</v>
      </c>
      <c r="D374" s="17">
        <f>'[2]5 ЦК 2'!D377</f>
        <v>213.9026538</v>
      </c>
      <c r="E374" s="17">
        <f>'[2]5 ЦК 2'!Q377</f>
        <v>0</v>
      </c>
      <c r="F374" s="18">
        <f>'[2]5 ЦК 2'!R377</f>
        <v>78.8028527</v>
      </c>
    </row>
    <row r="375" spans="1:6" ht="16.5" thickBot="1">
      <c r="A375" s="28"/>
      <c r="B375" s="7">
        <v>23</v>
      </c>
      <c r="C375" s="17">
        <f>'[2]3 ЦК 2'!D378</f>
        <v>195.8760727</v>
      </c>
      <c r="D375" s="17">
        <f>'[2]5 ЦК 2'!D378</f>
        <v>192.6064063</v>
      </c>
      <c r="E375" s="17">
        <f>'[2]5 ЦК 2'!Q378</f>
        <v>0</v>
      </c>
      <c r="F375" s="18">
        <f>'[2]5 ЦК 2'!R378</f>
        <v>74.8190696</v>
      </c>
    </row>
    <row r="376" spans="1:6" ht="15.75" customHeight="1" thickBot="1">
      <c r="A376" s="27">
        <v>42963</v>
      </c>
      <c r="B376" s="7">
        <v>0</v>
      </c>
      <c r="C376" s="17">
        <f>'[2]3 ЦК 2'!D379</f>
        <v>161.14934110000002</v>
      </c>
      <c r="D376" s="17">
        <f>'[2]5 ЦК 2'!D379</f>
        <v>157.8796747</v>
      </c>
      <c r="E376" s="17">
        <f>'[2]5 ЦК 2'!Q379</f>
        <v>0</v>
      </c>
      <c r="F376" s="18">
        <f>'[2]5 ЦК 2'!R379</f>
        <v>19.773696800000003</v>
      </c>
    </row>
    <row r="377" spans="1:6" ht="16.5" thickBot="1">
      <c r="A377" s="28"/>
      <c r="B377" s="7">
        <v>1</v>
      </c>
      <c r="C377" s="17">
        <f>'[2]3 ЦК 2'!D380</f>
        <v>141.8457337</v>
      </c>
      <c r="D377" s="17">
        <f>'[2]5 ЦК 2'!D380</f>
        <v>138.5760673</v>
      </c>
      <c r="E377" s="17">
        <f>'[2]5 ЦК 2'!Q380</f>
        <v>0</v>
      </c>
      <c r="F377" s="18">
        <f>'[2]5 ЦК 2'!R380</f>
        <v>7.355252300000001</v>
      </c>
    </row>
    <row r="378" spans="1:6" ht="16.5" thickBot="1">
      <c r="A378" s="28"/>
      <c r="B378" s="7">
        <v>2</v>
      </c>
      <c r="C378" s="17">
        <f>'[2]3 ЦК 2'!D381</f>
        <v>132.4050211</v>
      </c>
      <c r="D378" s="17">
        <f>'[2]5 ЦК 2'!D381</f>
        <v>129.13535470000002</v>
      </c>
      <c r="E378" s="17">
        <f>'[2]5 ЦК 2'!Q381</f>
        <v>0</v>
      </c>
      <c r="F378" s="18">
        <f>'[2]5 ЦК 2'!R381</f>
        <v>2.2546326000000003</v>
      </c>
    </row>
    <row r="379" spans="1:6" ht="16.5" thickBot="1">
      <c r="A379" s="28"/>
      <c r="B379" s="7">
        <v>3</v>
      </c>
      <c r="C379" s="17">
        <f>'[2]3 ЦК 2'!D382</f>
        <v>127.58885040000001</v>
      </c>
      <c r="D379" s="17">
        <f>'[2]5 ЦК 2'!D382</f>
        <v>124.319184</v>
      </c>
      <c r="E379" s="17">
        <f>'[2]5 ЦК 2'!Q382</f>
        <v>1.9971314000000002</v>
      </c>
      <c r="F379" s="18">
        <f>'[2]5 ЦК 2'!R382</f>
        <v>0.014971000000000002</v>
      </c>
    </row>
    <row r="380" spans="1:6" ht="16.5" thickBot="1">
      <c r="A380" s="28"/>
      <c r="B380" s="7">
        <v>4</v>
      </c>
      <c r="C380" s="17">
        <f>'[2]3 ЦК 2'!D383</f>
        <v>128.2835048</v>
      </c>
      <c r="D380" s="17">
        <f>'[2]5 ЦК 2'!D383</f>
        <v>125.01383840000001</v>
      </c>
      <c r="E380" s="17">
        <f>'[2]5 ЦК 2'!Q383</f>
        <v>0</v>
      </c>
      <c r="F380" s="18">
        <f>'[2]5 ЦК 2'!R383</f>
        <v>1.6692665000000002</v>
      </c>
    </row>
    <row r="381" spans="1:6" ht="16.5" thickBot="1">
      <c r="A381" s="28"/>
      <c r="B381" s="7">
        <v>5</v>
      </c>
      <c r="C381" s="17">
        <f>'[2]3 ЦК 2'!D384</f>
        <v>137.70625220000002</v>
      </c>
      <c r="D381" s="17">
        <f>'[2]5 ЦК 2'!D384</f>
        <v>134.43658580000002</v>
      </c>
      <c r="E381" s="17">
        <f>'[2]5 ЦК 2'!Q384</f>
        <v>9.0364956</v>
      </c>
      <c r="F381" s="18">
        <f>'[2]5 ЦК 2'!R384</f>
        <v>0</v>
      </c>
    </row>
    <row r="382" spans="1:6" ht="16.5" thickBot="1">
      <c r="A382" s="28"/>
      <c r="B382" s="7">
        <v>6</v>
      </c>
      <c r="C382" s="17">
        <f>'[2]3 ЦК 2'!D385</f>
        <v>168.6647831</v>
      </c>
      <c r="D382" s="17">
        <f>'[2]5 ЦК 2'!D385</f>
        <v>165.39511670000002</v>
      </c>
      <c r="E382" s="17">
        <f>'[2]5 ЦК 2'!Q385</f>
        <v>13.414016</v>
      </c>
      <c r="F382" s="18">
        <f>'[2]5 ЦК 2'!R385</f>
        <v>0</v>
      </c>
    </row>
    <row r="383" spans="1:6" ht="16.5" thickBot="1">
      <c r="A383" s="28"/>
      <c r="B383" s="7">
        <v>7</v>
      </c>
      <c r="C383" s="17">
        <f>'[2]3 ЦК 2'!D386</f>
        <v>195.13500820000002</v>
      </c>
      <c r="D383" s="17">
        <f>'[2]5 ЦК 2'!D386</f>
        <v>191.8653418</v>
      </c>
      <c r="E383" s="17">
        <f>'[2]5 ЦК 2'!Q386</f>
        <v>1.9028141</v>
      </c>
      <c r="F383" s="18">
        <f>'[2]5 ЦК 2'!R386</f>
        <v>0.032936200000000006</v>
      </c>
    </row>
    <row r="384" spans="1:6" ht="16.5" thickBot="1">
      <c r="A384" s="28"/>
      <c r="B384" s="7">
        <v>8</v>
      </c>
      <c r="C384" s="17">
        <f>'[2]3 ЦК 2'!D387</f>
        <v>225.34648620000002</v>
      </c>
      <c r="D384" s="17">
        <f>'[2]5 ЦК 2'!D387</f>
        <v>222.07681980000004</v>
      </c>
      <c r="E384" s="17">
        <f>'[2]5 ЦК 2'!Q387</f>
        <v>17.164251500000002</v>
      </c>
      <c r="F384" s="18">
        <f>'[2]5 ЦК 2'!R387</f>
        <v>0</v>
      </c>
    </row>
    <row r="385" spans="1:6" ht="16.5" thickBot="1">
      <c r="A385" s="28"/>
      <c r="B385" s="7">
        <v>9</v>
      </c>
      <c r="C385" s="17">
        <f>'[2]3 ЦК 2'!D388</f>
        <v>244.62614</v>
      </c>
      <c r="D385" s="17">
        <f>'[2]5 ЦК 2'!D388</f>
        <v>241.35647360000002</v>
      </c>
      <c r="E385" s="17">
        <f>'[2]5 ЦК 2'!Q388</f>
        <v>0</v>
      </c>
      <c r="F385" s="18">
        <f>'[2]5 ЦК 2'!R388</f>
        <v>6.2743461</v>
      </c>
    </row>
    <row r="386" spans="1:6" ht="16.5" thickBot="1">
      <c r="A386" s="28"/>
      <c r="B386" s="7">
        <v>10</v>
      </c>
      <c r="C386" s="17">
        <f>'[2]3 ЦК 2'!D389</f>
        <v>246.18462110000002</v>
      </c>
      <c r="D386" s="17">
        <f>'[2]5 ЦК 2'!D389</f>
        <v>242.9149547</v>
      </c>
      <c r="E386" s="17">
        <f>'[2]5 ЦК 2'!Q389</f>
        <v>0</v>
      </c>
      <c r="F386" s="18">
        <f>'[2]5 ЦК 2'!R389</f>
        <v>9.864391900000001</v>
      </c>
    </row>
    <row r="387" spans="1:6" ht="16.5" thickBot="1">
      <c r="A387" s="28"/>
      <c r="B387" s="7">
        <v>11</v>
      </c>
      <c r="C387" s="17">
        <f>'[2]3 ЦК 2'!D390</f>
        <v>248.98719230000003</v>
      </c>
      <c r="D387" s="17">
        <f>'[2]5 ЦК 2'!D390</f>
        <v>245.71752590000003</v>
      </c>
      <c r="E387" s="17">
        <f>'[2]5 ЦК 2'!Q390</f>
        <v>0</v>
      </c>
      <c r="F387" s="18">
        <f>'[2]5 ЦК 2'!R390</f>
        <v>12.291191</v>
      </c>
    </row>
    <row r="388" spans="1:6" ht="16.5" thickBot="1">
      <c r="A388" s="28"/>
      <c r="B388" s="7">
        <v>12</v>
      </c>
      <c r="C388" s="17">
        <f>'[2]3 ЦК 2'!D391</f>
        <v>231.39626730000003</v>
      </c>
      <c r="D388" s="17">
        <f>'[2]5 ЦК 2'!D391</f>
        <v>228.1266009</v>
      </c>
      <c r="E388" s="17">
        <f>'[2]5 ЦК 2'!Q391</f>
        <v>1.0644381</v>
      </c>
      <c r="F388" s="18">
        <f>'[2]5 ЦК 2'!R391</f>
        <v>0.016468100000000003</v>
      </c>
    </row>
    <row r="389" spans="1:6" ht="16.5" thickBot="1">
      <c r="A389" s="28"/>
      <c r="B389" s="7">
        <v>13</v>
      </c>
      <c r="C389" s="17">
        <f>'[2]3 ЦК 2'!D392</f>
        <v>243.26677320000002</v>
      </c>
      <c r="D389" s="17">
        <f>'[2]5 ЦК 2'!D392</f>
        <v>239.9971068</v>
      </c>
      <c r="E389" s="17">
        <f>'[2]5 ЦК 2'!Q392</f>
        <v>0</v>
      </c>
      <c r="F389" s="18">
        <f>'[2]5 ЦК 2'!R392</f>
        <v>9.3044765</v>
      </c>
    </row>
    <row r="390" spans="1:6" ht="16.5" thickBot="1">
      <c r="A390" s="28"/>
      <c r="B390" s="7">
        <v>14</v>
      </c>
      <c r="C390" s="17">
        <f>'[2]3 ЦК 2'!D393</f>
        <v>246.901732</v>
      </c>
      <c r="D390" s="17">
        <f>'[2]5 ЦК 2'!D393</f>
        <v>243.6320656</v>
      </c>
      <c r="E390" s="17">
        <f>'[2]5 ЦК 2'!Q393</f>
        <v>0</v>
      </c>
      <c r="F390" s="18">
        <f>'[2]5 ЦК 2'!R393</f>
        <v>6.750423900000001</v>
      </c>
    </row>
    <row r="391" spans="1:6" ht="16.5" thickBot="1">
      <c r="A391" s="28"/>
      <c r="B391" s="7">
        <v>15</v>
      </c>
      <c r="C391" s="17">
        <f>'[2]3 ЦК 2'!D394</f>
        <v>254.91271410000002</v>
      </c>
      <c r="D391" s="17">
        <f>'[2]5 ЦК 2'!D394</f>
        <v>251.6430477</v>
      </c>
      <c r="E391" s="17">
        <f>'[2]5 ЦК 2'!Q394</f>
        <v>0</v>
      </c>
      <c r="F391" s="18">
        <f>'[2]5 ЦК 2'!R394</f>
        <v>11.3195731</v>
      </c>
    </row>
    <row r="392" spans="1:6" ht="16.5" thickBot="1">
      <c r="A392" s="28"/>
      <c r="B392" s="7">
        <v>16</v>
      </c>
      <c r="C392" s="17">
        <f>'[2]3 ЦК 2'!D395</f>
        <v>239.4940812</v>
      </c>
      <c r="D392" s="17">
        <f>'[2]5 ЦК 2'!D395</f>
        <v>236.22441480000003</v>
      </c>
      <c r="E392" s="17">
        <f>'[2]5 ЦК 2'!Q395</f>
        <v>0</v>
      </c>
      <c r="F392" s="18">
        <f>'[2]5 ЦК 2'!R395</f>
        <v>9.141292600000002</v>
      </c>
    </row>
    <row r="393" spans="1:6" ht="16.5" thickBot="1">
      <c r="A393" s="28"/>
      <c r="B393" s="7">
        <v>17</v>
      </c>
      <c r="C393" s="17">
        <f>'[2]3 ЦК 2'!D396</f>
        <v>245.10521200000002</v>
      </c>
      <c r="D393" s="17">
        <f>'[2]5 ЦК 2'!D396</f>
        <v>241.83554560000002</v>
      </c>
      <c r="E393" s="17">
        <f>'[2]5 ЦК 2'!Q396</f>
        <v>0</v>
      </c>
      <c r="F393" s="18">
        <f>'[2]5 ЦК 2'!R396</f>
        <v>9.3748402</v>
      </c>
    </row>
    <row r="394" spans="1:6" ht="16.5" thickBot="1">
      <c r="A394" s="28"/>
      <c r="B394" s="7">
        <v>18</v>
      </c>
      <c r="C394" s="17">
        <f>'[2]3 ЦК 2'!D397</f>
        <v>227.42895230000005</v>
      </c>
      <c r="D394" s="17">
        <f>'[2]5 ЦК 2'!D397</f>
        <v>224.15928590000001</v>
      </c>
      <c r="E394" s="17">
        <f>'[2]5 ЦК 2'!Q397</f>
        <v>0</v>
      </c>
      <c r="F394" s="18">
        <f>'[2]5 ЦК 2'!R397</f>
        <v>18.3634286</v>
      </c>
    </row>
    <row r="395" spans="1:6" ht="16.5" thickBot="1">
      <c r="A395" s="28"/>
      <c r="B395" s="7">
        <v>19</v>
      </c>
      <c r="C395" s="17">
        <f>'[2]3 ЦК 2'!D398</f>
        <v>224.9931706</v>
      </c>
      <c r="D395" s="17">
        <f>'[2]5 ЦК 2'!D398</f>
        <v>221.7235042</v>
      </c>
      <c r="E395" s="17">
        <f>'[2]5 ЦК 2'!Q398</f>
        <v>0</v>
      </c>
      <c r="F395" s="18">
        <f>'[2]5 ЦК 2'!R398</f>
        <v>22.311281300000005</v>
      </c>
    </row>
    <row r="396" spans="1:6" ht="16.5" thickBot="1">
      <c r="A396" s="28"/>
      <c r="B396" s="7">
        <v>20</v>
      </c>
      <c r="C396" s="17">
        <f>'[2]3 ЦК 2'!D399</f>
        <v>239.76954759999998</v>
      </c>
      <c r="D396" s="17">
        <f>'[2]5 ЦК 2'!D399</f>
        <v>236.4998812</v>
      </c>
      <c r="E396" s="17">
        <f>'[2]5 ЦК 2'!Q399</f>
        <v>0</v>
      </c>
      <c r="F396" s="18">
        <f>'[2]5 ЦК 2'!R399</f>
        <v>20.730343700000006</v>
      </c>
    </row>
    <row r="397" spans="1:6" ht="16.5" thickBot="1">
      <c r="A397" s="28"/>
      <c r="B397" s="7">
        <v>21</v>
      </c>
      <c r="C397" s="17">
        <f>'[2]3 ЦК 2'!D400</f>
        <v>242.55565070000003</v>
      </c>
      <c r="D397" s="17">
        <f>'[2]5 ЦК 2'!D400</f>
        <v>239.28598430000002</v>
      </c>
      <c r="E397" s="17">
        <f>'[2]5 ЦК 2'!Q400</f>
        <v>0</v>
      </c>
      <c r="F397" s="18">
        <f>'[2]5 ЦК 2'!R400</f>
        <v>46.3247653</v>
      </c>
    </row>
    <row r="398" spans="1:6" ht="16.5" thickBot="1">
      <c r="A398" s="28"/>
      <c r="B398" s="7">
        <v>22</v>
      </c>
      <c r="C398" s="17">
        <f>'[2]3 ЦК 2'!D401</f>
        <v>223.6472777</v>
      </c>
      <c r="D398" s="17">
        <f>'[2]5 ЦК 2'!D401</f>
        <v>220.3776113</v>
      </c>
      <c r="E398" s="17">
        <f>'[2]5 ЦК 2'!Q401</f>
        <v>0</v>
      </c>
      <c r="F398" s="18">
        <f>'[2]5 ЦК 2'!R401</f>
        <v>41.47865260000001</v>
      </c>
    </row>
    <row r="399" spans="1:6" ht="16.5" thickBot="1">
      <c r="A399" s="28"/>
      <c r="B399" s="7">
        <v>23</v>
      </c>
      <c r="C399" s="17">
        <f>'[2]3 ЦК 2'!D402</f>
        <v>200.02902809999998</v>
      </c>
      <c r="D399" s="17">
        <f>'[2]5 ЦК 2'!D402</f>
        <v>196.7593617</v>
      </c>
      <c r="E399" s="17">
        <f>'[2]5 ЦК 2'!Q402</f>
        <v>0</v>
      </c>
      <c r="F399" s="18">
        <f>'[2]5 ЦК 2'!R402</f>
        <v>60.057663600000005</v>
      </c>
    </row>
    <row r="400" spans="1:6" ht="15.75" customHeight="1" thickBot="1">
      <c r="A400" s="27">
        <v>42964</v>
      </c>
      <c r="B400" s="7">
        <v>0</v>
      </c>
      <c r="C400" s="17">
        <f>'[2]3 ЦК 2'!D403</f>
        <v>144.31894290000002</v>
      </c>
      <c r="D400" s="17">
        <f>'[2]5 ЦК 2'!D403</f>
        <v>141.04927650000002</v>
      </c>
      <c r="E400" s="17">
        <f>'[2]5 ЦК 2'!Q403</f>
        <v>0</v>
      </c>
      <c r="F400" s="18">
        <f>'[2]5 ЦК 2'!R403</f>
        <v>48.45663570000001</v>
      </c>
    </row>
    <row r="401" spans="1:6" ht="16.5" thickBot="1">
      <c r="A401" s="28"/>
      <c r="B401" s="7">
        <v>1</v>
      </c>
      <c r="C401" s="17">
        <f>'[2]3 ЦК 2'!D404</f>
        <v>127.49303600000002</v>
      </c>
      <c r="D401" s="17">
        <f>'[2]5 ЦК 2'!D404</f>
        <v>124.22336960000001</v>
      </c>
      <c r="E401" s="17">
        <f>'[2]5 ЦК 2'!Q404</f>
        <v>0</v>
      </c>
      <c r="F401" s="18">
        <f>'[2]5 ЦК 2'!R404</f>
        <v>128.51705240000004</v>
      </c>
    </row>
    <row r="402" spans="1:6" ht="16.5" thickBot="1">
      <c r="A402" s="28"/>
      <c r="B402" s="7">
        <v>2</v>
      </c>
      <c r="C402" s="17">
        <f>'[2]3 ЦК 2'!D405</f>
        <v>112.96817180000002</v>
      </c>
      <c r="D402" s="17">
        <f>'[2]5 ЦК 2'!D405</f>
        <v>109.69850540000002</v>
      </c>
      <c r="E402" s="17">
        <f>'[2]5 ЦК 2'!Q405</f>
        <v>0</v>
      </c>
      <c r="F402" s="18">
        <f>'[2]5 ЦК 2'!R405</f>
        <v>112.18069720000003</v>
      </c>
    </row>
    <row r="403" spans="1:6" ht="16.5" thickBot="1">
      <c r="A403" s="28"/>
      <c r="B403" s="7">
        <v>3</v>
      </c>
      <c r="C403" s="17">
        <f>'[2]3 ЦК 2'!D406</f>
        <v>109.6431127</v>
      </c>
      <c r="D403" s="17">
        <f>'[2]5 ЦК 2'!D406</f>
        <v>106.3734463</v>
      </c>
      <c r="E403" s="17">
        <f>'[2]5 ЦК 2'!Q406</f>
        <v>0</v>
      </c>
      <c r="F403" s="18">
        <f>'[2]5 ЦК 2'!R406</f>
        <v>11.707322000000003</v>
      </c>
    </row>
    <row r="404" spans="1:6" ht="16.5" thickBot="1">
      <c r="A404" s="28"/>
      <c r="B404" s="7">
        <v>4</v>
      </c>
      <c r="C404" s="17">
        <f>'[2]3 ЦК 2'!D407</f>
        <v>113.34094970000001</v>
      </c>
      <c r="D404" s="17">
        <f>'[2]5 ЦК 2'!D407</f>
        <v>110.0712833</v>
      </c>
      <c r="E404" s="17">
        <f>'[2]5 ЦК 2'!Q407</f>
        <v>0</v>
      </c>
      <c r="F404" s="18">
        <f>'[2]5 ЦК 2'!R407</f>
        <v>8.665214800000001</v>
      </c>
    </row>
    <row r="405" spans="1:6" ht="16.5" thickBot="1">
      <c r="A405" s="28"/>
      <c r="B405" s="7">
        <v>5</v>
      </c>
      <c r="C405" s="17">
        <f>'[2]3 ЦК 2'!D408</f>
        <v>127.9526457</v>
      </c>
      <c r="D405" s="17">
        <f>'[2]5 ЦК 2'!D408</f>
        <v>124.68297930000001</v>
      </c>
      <c r="E405" s="17">
        <f>'[2]5 ЦК 2'!Q408</f>
        <v>3.4807575</v>
      </c>
      <c r="F405" s="18">
        <f>'[2]5 ЦК 2'!R408</f>
        <v>0.005988400000000001</v>
      </c>
    </row>
    <row r="406" spans="1:6" ht="16.5" thickBot="1">
      <c r="A406" s="28"/>
      <c r="B406" s="7">
        <v>6</v>
      </c>
      <c r="C406" s="17">
        <f>'[2]3 ЦК 2'!D409</f>
        <v>158.75398110000003</v>
      </c>
      <c r="D406" s="17">
        <f>'[2]5 ЦК 2'!D409</f>
        <v>155.48431470000003</v>
      </c>
      <c r="E406" s="17">
        <f>'[2]5 ЦК 2'!Q409</f>
        <v>3.5840574000000007</v>
      </c>
      <c r="F406" s="18">
        <f>'[2]5 ЦК 2'!R409</f>
        <v>0.0134739</v>
      </c>
    </row>
    <row r="407" spans="1:6" ht="16.5" thickBot="1">
      <c r="A407" s="28"/>
      <c r="B407" s="7">
        <v>7</v>
      </c>
      <c r="C407" s="17">
        <f>'[2]3 ЦК 2'!D410</f>
        <v>174.50796440000002</v>
      </c>
      <c r="D407" s="17">
        <f>'[2]5 ЦК 2'!D410</f>
        <v>171.23829800000001</v>
      </c>
      <c r="E407" s="17">
        <f>'[2]5 ЦК 2'!Q410</f>
        <v>11.548629400000001</v>
      </c>
      <c r="F407" s="18">
        <f>'[2]5 ЦК 2'!R410</f>
        <v>0</v>
      </c>
    </row>
    <row r="408" spans="1:6" ht="16.5" thickBot="1">
      <c r="A408" s="28"/>
      <c r="B408" s="7">
        <v>8</v>
      </c>
      <c r="C408" s="17">
        <f>'[2]3 ЦК 2'!D411</f>
        <v>215.34585820000004</v>
      </c>
      <c r="D408" s="17">
        <f>'[2]5 ЦК 2'!D411</f>
        <v>212.0761918</v>
      </c>
      <c r="E408" s="17">
        <f>'[2]5 ЦК 2'!Q411</f>
        <v>2.8953914</v>
      </c>
      <c r="F408" s="18">
        <f>'[2]5 ЦК 2'!R411</f>
        <v>0.029942000000000003</v>
      </c>
    </row>
    <row r="409" spans="1:6" ht="16.5" thickBot="1">
      <c r="A409" s="28"/>
      <c r="B409" s="7">
        <v>9</v>
      </c>
      <c r="C409" s="17">
        <f>'[2]3 ЦК 2'!D412</f>
        <v>234.11799510000003</v>
      </c>
      <c r="D409" s="17">
        <f>'[2]5 ЦК 2'!D412</f>
        <v>230.84832870000002</v>
      </c>
      <c r="E409" s="17">
        <f>'[2]5 ЦК 2'!Q412</f>
        <v>0</v>
      </c>
      <c r="F409" s="18">
        <f>'[2]5 ЦК 2'!R412</f>
        <v>7.8822315</v>
      </c>
    </row>
    <row r="410" spans="1:6" ht="16.5" thickBot="1">
      <c r="A410" s="28"/>
      <c r="B410" s="7">
        <v>10</v>
      </c>
      <c r="C410" s="17">
        <f>'[2]3 ЦК 2'!D413</f>
        <v>237.4445513</v>
      </c>
      <c r="D410" s="17">
        <f>'[2]5 ЦК 2'!D413</f>
        <v>234.17488490000002</v>
      </c>
      <c r="E410" s="17">
        <f>'[2]5 ЦК 2'!Q413</f>
        <v>0</v>
      </c>
      <c r="F410" s="18">
        <f>'[2]5 ЦК 2'!R413</f>
        <v>13.3556291</v>
      </c>
    </row>
    <row r="411" spans="1:6" ht="16.5" thickBot="1">
      <c r="A411" s="28"/>
      <c r="B411" s="7">
        <v>11</v>
      </c>
      <c r="C411" s="17">
        <f>'[2]3 ЦК 2'!D414</f>
        <v>236.79480990000002</v>
      </c>
      <c r="D411" s="17">
        <f>'[2]5 ЦК 2'!D414</f>
        <v>233.5251435</v>
      </c>
      <c r="E411" s="17">
        <f>'[2]5 ЦК 2'!Q414</f>
        <v>0</v>
      </c>
      <c r="F411" s="18">
        <f>'[2]5 ЦК 2'!R414</f>
        <v>35.144422500000005</v>
      </c>
    </row>
    <row r="412" spans="1:6" ht="16.5" thickBot="1">
      <c r="A412" s="28"/>
      <c r="B412" s="7">
        <v>12</v>
      </c>
      <c r="C412" s="17">
        <f>'[2]3 ЦК 2'!D415</f>
        <v>233.5011899</v>
      </c>
      <c r="D412" s="17">
        <f>'[2]5 ЦК 2'!D415</f>
        <v>230.2315235</v>
      </c>
      <c r="E412" s="17">
        <f>'[2]5 ЦК 2'!Q415</f>
        <v>0</v>
      </c>
      <c r="F412" s="18">
        <f>'[2]5 ЦК 2'!R415</f>
        <v>12.446889400000003</v>
      </c>
    </row>
    <row r="413" spans="1:6" ht="16.5" thickBot="1">
      <c r="A413" s="28"/>
      <c r="B413" s="7">
        <v>13</v>
      </c>
      <c r="C413" s="17">
        <f>'[2]3 ЦК 2'!D416</f>
        <v>240.4851614</v>
      </c>
      <c r="D413" s="17">
        <f>'[2]5 ЦК 2'!D416</f>
        <v>237.21549500000003</v>
      </c>
      <c r="E413" s="17">
        <f>'[2]5 ЦК 2'!Q416</f>
        <v>0</v>
      </c>
      <c r="F413" s="18">
        <f>'[2]5 ЦК 2'!R416</f>
        <v>14.632655399999999</v>
      </c>
    </row>
    <row r="414" spans="1:6" ht="16.5" thickBot="1">
      <c r="A414" s="28"/>
      <c r="B414" s="7">
        <v>14</v>
      </c>
      <c r="C414" s="17">
        <f>'[2]3 ЦК 2'!D417</f>
        <v>241.5391198</v>
      </c>
      <c r="D414" s="17">
        <f>'[2]5 ЦК 2'!D417</f>
        <v>238.2694534</v>
      </c>
      <c r="E414" s="17">
        <f>'[2]5 ЦК 2'!Q417</f>
        <v>0</v>
      </c>
      <c r="F414" s="18">
        <f>'[2]5 ЦК 2'!R417</f>
        <v>22.734960600000004</v>
      </c>
    </row>
    <row r="415" spans="1:6" ht="16.5" thickBot="1">
      <c r="A415" s="28"/>
      <c r="B415" s="7">
        <v>15</v>
      </c>
      <c r="C415" s="17">
        <f>'[2]3 ЦК 2'!D418</f>
        <v>244.30276640000002</v>
      </c>
      <c r="D415" s="17">
        <f>'[2]5 ЦК 2'!D418</f>
        <v>241.03310000000002</v>
      </c>
      <c r="E415" s="17">
        <f>'[2]5 ЦК 2'!Q418</f>
        <v>0</v>
      </c>
      <c r="F415" s="18">
        <f>'[2]5 ЦК 2'!R418</f>
        <v>11.978297100000004</v>
      </c>
    </row>
    <row r="416" spans="1:6" ht="16.5" thickBot="1">
      <c r="A416" s="28"/>
      <c r="B416" s="7">
        <v>16</v>
      </c>
      <c r="C416" s="17">
        <f>'[2]3 ЦК 2'!D419</f>
        <v>240.703738</v>
      </c>
      <c r="D416" s="17">
        <f>'[2]5 ЦК 2'!D419</f>
        <v>237.4340716</v>
      </c>
      <c r="E416" s="17">
        <f>'[2]5 ЦК 2'!Q419</f>
        <v>0</v>
      </c>
      <c r="F416" s="18">
        <f>'[2]5 ЦК 2'!R419</f>
        <v>22.311281300000005</v>
      </c>
    </row>
    <row r="417" spans="1:6" ht="16.5" thickBot="1">
      <c r="A417" s="28"/>
      <c r="B417" s="7">
        <v>17</v>
      </c>
      <c r="C417" s="17">
        <f>'[2]3 ЦК 2'!D420</f>
        <v>238.59282700000003</v>
      </c>
      <c r="D417" s="17">
        <f>'[2]5 ЦК 2'!D420</f>
        <v>235.3231606</v>
      </c>
      <c r="E417" s="17">
        <f>'[2]5 ЦК 2'!Q420</f>
        <v>0</v>
      </c>
      <c r="F417" s="18">
        <f>'[2]5 ЦК 2'!R420</f>
        <v>23.761971199999998</v>
      </c>
    </row>
    <row r="418" spans="1:6" ht="16.5" thickBot="1">
      <c r="A418" s="28"/>
      <c r="B418" s="7">
        <v>18</v>
      </c>
      <c r="C418" s="17">
        <f>'[2]3 ЦК 2'!D421</f>
        <v>231.64029460000003</v>
      </c>
      <c r="D418" s="17">
        <f>'[2]5 ЦК 2'!D421</f>
        <v>228.37062820000003</v>
      </c>
      <c r="E418" s="17">
        <f>'[2]5 ЦК 2'!Q421</f>
        <v>0</v>
      </c>
      <c r="F418" s="18">
        <f>'[2]5 ЦК 2'!R421</f>
        <v>15.629724000000001</v>
      </c>
    </row>
    <row r="419" spans="1:6" ht="16.5" thickBot="1">
      <c r="A419" s="28"/>
      <c r="B419" s="7">
        <v>19</v>
      </c>
      <c r="C419" s="17">
        <f>'[2]3 ЦК 2'!D422</f>
        <v>228.44698030000004</v>
      </c>
      <c r="D419" s="17">
        <f>'[2]5 ЦК 2'!D422</f>
        <v>225.17731390000003</v>
      </c>
      <c r="E419" s="17">
        <f>'[2]5 ЦК 2'!Q422</f>
        <v>0</v>
      </c>
      <c r="F419" s="18">
        <f>'[2]5 ЦК 2'!R422</f>
        <v>11.4617976</v>
      </c>
    </row>
    <row r="420" spans="1:6" ht="16.5" thickBot="1">
      <c r="A420" s="28"/>
      <c r="B420" s="7">
        <v>20</v>
      </c>
      <c r="C420" s="17">
        <f>'[2]3 ЦК 2'!D423</f>
        <v>241.85949920000002</v>
      </c>
      <c r="D420" s="17">
        <f>'[2]5 ЦК 2'!D423</f>
        <v>238.58983280000004</v>
      </c>
      <c r="E420" s="17">
        <f>'[2]5 ЦК 2'!Q423</f>
        <v>0</v>
      </c>
      <c r="F420" s="18">
        <f>'[2]5 ЦК 2'!R423</f>
        <v>13.0127932</v>
      </c>
    </row>
    <row r="421" spans="1:6" ht="16.5" thickBot="1">
      <c r="A421" s="28"/>
      <c r="B421" s="7">
        <v>21</v>
      </c>
      <c r="C421" s="17">
        <f>'[2]3 ЦК 2'!D424</f>
        <v>245.76243889999998</v>
      </c>
      <c r="D421" s="17">
        <f>'[2]5 ЦК 2'!D424</f>
        <v>242.4927725</v>
      </c>
      <c r="E421" s="17">
        <f>'[2]5 ЦК 2'!Q424</f>
        <v>0</v>
      </c>
      <c r="F421" s="18">
        <f>'[2]5 ЦК 2'!R424</f>
        <v>50.29806870000001</v>
      </c>
    </row>
    <row r="422" spans="1:6" ht="16.5" thickBot="1">
      <c r="A422" s="28"/>
      <c r="B422" s="7">
        <v>22</v>
      </c>
      <c r="C422" s="17">
        <f>'[2]3 ЦК 2'!D425</f>
        <v>233.19428440000004</v>
      </c>
      <c r="D422" s="17">
        <f>'[2]5 ЦК 2'!D425</f>
        <v>229.924618</v>
      </c>
      <c r="E422" s="17">
        <f>'[2]5 ЦК 2'!Q425</f>
        <v>0</v>
      </c>
      <c r="F422" s="18">
        <f>'[2]5 ЦК 2'!R425</f>
        <v>68.3965106</v>
      </c>
    </row>
    <row r="423" spans="1:6" ht="16.5" thickBot="1">
      <c r="A423" s="28"/>
      <c r="B423" s="7">
        <v>23</v>
      </c>
      <c r="C423" s="17">
        <f>'[2]3 ЦК 2'!D426</f>
        <v>205.15210430000002</v>
      </c>
      <c r="D423" s="17">
        <f>'[2]5 ЦК 2'!D426</f>
        <v>201.88243790000004</v>
      </c>
      <c r="E423" s="17">
        <f>'[2]5 ЦК 2'!Q426</f>
        <v>0</v>
      </c>
      <c r="F423" s="18">
        <f>'[2]5 ЦК 2'!R426</f>
        <v>58.154849500000005</v>
      </c>
    </row>
    <row r="424" spans="1:6" ht="15.75" customHeight="1" thickBot="1">
      <c r="A424" s="27">
        <v>42965</v>
      </c>
      <c r="B424" s="7">
        <v>0</v>
      </c>
      <c r="C424" s="17">
        <f>'[2]3 ЦК 2'!D427</f>
        <v>167.73807820000005</v>
      </c>
      <c r="D424" s="17">
        <f>'[2]5 ЦК 2'!D427</f>
        <v>164.46841179999998</v>
      </c>
      <c r="E424" s="17">
        <f>'[2]5 ЦК 2'!Q427</f>
        <v>0</v>
      </c>
      <c r="F424" s="18">
        <f>'[2]5 ЦК 2'!R427</f>
        <v>19.808130100000003</v>
      </c>
    </row>
    <row r="425" spans="1:6" ht="16.5" thickBot="1">
      <c r="A425" s="28"/>
      <c r="B425" s="7">
        <v>1</v>
      </c>
      <c r="C425" s="17">
        <f>'[2]3 ЦК 2'!D428</f>
        <v>144.90281190000002</v>
      </c>
      <c r="D425" s="17">
        <f>'[2]5 ЦК 2'!D428</f>
        <v>141.6331455</v>
      </c>
      <c r="E425" s="17">
        <f>'[2]5 ЦК 2'!Q428</f>
        <v>0.041918800000000006</v>
      </c>
      <c r="F425" s="18">
        <f>'[2]5 ЦК 2'!R428</f>
        <v>1.2186394000000003</v>
      </c>
    </row>
    <row r="426" spans="1:6" ht="16.5" thickBot="1">
      <c r="A426" s="28"/>
      <c r="B426" s="7">
        <v>2</v>
      </c>
      <c r="C426" s="17">
        <f>'[2]3 ЦК 2'!D429</f>
        <v>135.0369229</v>
      </c>
      <c r="D426" s="17">
        <f>'[2]5 ЦК 2'!D429</f>
        <v>131.7672565</v>
      </c>
      <c r="E426" s="17">
        <f>'[2]5 ЦК 2'!Q429</f>
        <v>0.28744319999999995</v>
      </c>
      <c r="F426" s="18">
        <f>'[2]5 ЦК 2'!R429</f>
        <v>0.08832889999999999</v>
      </c>
    </row>
    <row r="427" spans="1:6" ht="16.5" thickBot="1">
      <c r="A427" s="28"/>
      <c r="B427" s="7">
        <v>3</v>
      </c>
      <c r="C427" s="17">
        <f>'[2]3 ЦК 2'!D430</f>
        <v>127.96162830000002</v>
      </c>
      <c r="D427" s="17">
        <f>'[2]5 ЦК 2'!D430</f>
        <v>124.69196190000001</v>
      </c>
      <c r="E427" s="17">
        <f>'[2]5 ЦК 2'!Q430</f>
        <v>5.941989899999999</v>
      </c>
      <c r="F427" s="18">
        <f>'[2]5 ЦК 2'!R430</f>
        <v>0</v>
      </c>
    </row>
    <row r="428" spans="1:6" ht="16.5" thickBot="1">
      <c r="A428" s="28"/>
      <c r="B428" s="7">
        <v>4</v>
      </c>
      <c r="C428" s="17">
        <f>'[2]3 ЦК 2'!D431</f>
        <v>126.69657880000001</v>
      </c>
      <c r="D428" s="17">
        <f>'[2]5 ЦК 2'!D431</f>
        <v>123.42691240000002</v>
      </c>
      <c r="E428" s="17">
        <f>'[2]5 ЦК 2'!Q431</f>
        <v>6.2099708</v>
      </c>
      <c r="F428" s="18">
        <f>'[2]5 ЦК 2'!R431</f>
        <v>0</v>
      </c>
    </row>
    <row r="429" spans="1:6" ht="16.5" thickBot="1">
      <c r="A429" s="28"/>
      <c r="B429" s="7">
        <v>5</v>
      </c>
      <c r="C429" s="17">
        <f>'[2]3 ЦК 2'!D432</f>
        <v>138.78117</v>
      </c>
      <c r="D429" s="17">
        <f>'[2]5 ЦК 2'!D432</f>
        <v>135.5115036</v>
      </c>
      <c r="E429" s="17">
        <f>'[2]5 ЦК 2'!Q432</f>
        <v>11.587554</v>
      </c>
      <c r="F429" s="18">
        <f>'[2]5 ЦК 2'!R432</f>
        <v>0</v>
      </c>
    </row>
    <row r="430" spans="1:6" ht="16.5" thickBot="1">
      <c r="A430" s="28"/>
      <c r="B430" s="7">
        <v>6</v>
      </c>
      <c r="C430" s="17">
        <f>'[2]3 ЦК 2'!D433</f>
        <v>166.2619376</v>
      </c>
      <c r="D430" s="17">
        <f>'[2]5 ЦК 2'!D433</f>
        <v>162.9922712</v>
      </c>
      <c r="E430" s="17">
        <f>'[2]5 ЦК 2'!Q433</f>
        <v>14.530852600000001</v>
      </c>
      <c r="F430" s="18">
        <f>'[2]5 ЦК 2'!R433</f>
        <v>0</v>
      </c>
    </row>
    <row r="431" spans="1:6" ht="16.5" thickBot="1">
      <c r="A431" s="28"/>
      <c r="B431" s="7">
        <v>7</v>
      </c>
      <c r="C431" s="17">
        <f>'[2]3 ЦК 2'!D434</f>
        <v>199.6966719</v>
      </c>
      <c r="D431" s="17">
        <f>'[2]5 ЦК 2'!D434</f>
        <v>196.4270055</v>
      </c>
      <c r="E431" s="17">
        <f>'[2]5 ЦК 2'!Q434</f>
        <v>0</v>
      </c>
      <c r="F431" s="18">
        <f>'[2]5 ЦК 2'!R434</f>
        <v>17.671768399999998</v>
      </c>
    </row>
    <row r="432" spans="1:6" ht="16.5" thickBot="1">
      <c r="A432" s="28"/>
      <c r="B432" s="7">
        <v>8</v>
      </c>
      <c r="C432" s="17">
        <f>'[2]3 ЦК 2'!D435</f>
        <v>231.69568730000003</v>
      </c>
      <c r="D432" s="17">
        <f>'[2]5 ЦК 2'!D435</f>
        <v>228.42602090000003</v>
      </c>
      <c r="E432" s="17">
        <f>'[2]5 ЦК 2'!Q435</f>
        <v>7.222010400000002</v>
      </c>
      <c r="F432" s="18">
        <f>'[2]5 ЦК 2'!R435</f>
        <v>0</v>
      </c>
    </row>
    <row r="433" spans="1:6" ht="16.5" thickBot="1">
      <c r="A433" s="28"/>
      <c r="B433" s="7">
        <v>9</v>
      </c>
      <c r="C433" s="17">
        <f>'[2]3 ЦК 2'!D436</f>
        <v>249.36745570000002</v>
      </c>
      <c r="D433" s="17">
        <f>'[2]5 ЦК 2'!D436</f>
        <v>246.0977893</v>
      </c>
      <c r="E433" s="17">
        <f>'[2]5 ЦК 2'!Q436</f>
        <v>0.6647124000000002</v>
      </c>
      <c r="F433" s="18">
        <f>'[2]5 ЦК 2'!R436</f>
        <v>0.33535040000000005</v>
      </c>
    </row>
    <row r="434" spans="1:6" ht="16.5" thickBot="1">
      <c r="A434" s="28"/>
      <c r="B434" s="7">
        <v>10</v>
      </c>
      <c r="C434" s="17">
        <f>'[2]3 ЦК 2'!D437</f>
        <v>256.25860700000004</v>
      </c>
      <c r="D434" s="17">
        <f>'[2]5 ЦК 2'!D437</f>
        <v>252.9889406</v>
      </c>
      <c r="E434" s="17">
        <f>'[2]5 ЦК 2'!Q437</f>
        <v>0</v>
      </c>
      <c r="F434" s="18">
        <f>'[2]5 ЦК 2'!R437</f>
        <v>6.645626900000001</v>
      </c>
    </row>
    <row r="435" spans="1:6" ht="16.5" thickBot="1">
      <c r="A435" s="28"/>
      <c r="B435" s="7">
        <v>11</v>
      </c>
      <c r="C435" s="17">
        <f>'[2]3 ЦК 2'!D438</f>
        <v>256.1553071</v>
      </c>
      <c r="D435" s="17">
        <f>'[2]5 ЦК 2'!D438</f>
        <v>252.88564070000004</v>
      </c>
      <c r="E435" s="17">
        <f>'[2]5 ЦК 2'!Q438</f>
        <v>0</v>
      </c>
      <c r="F435" s="18">
        <f>'[2]5 ЦК 2'!R438</f>
        <v>10.5949767</v>
      </c>
    </row>
    <row r="436" spans="1:6" ht="16.5" thickBot="1">
      <c r="A436" s="28"/>
      <c r="B436" s="7">
        <v>12</v>
      </c>
      <c r="C436" s="17">
        <f>'[2]3 ЦК 2'!D439</f>
        <v>250.13995930000002</v>
      </c>
      <c r="D436" s="17">
        <f>'[2]5 ЦК 2'!D439</f>
        <v>246.8702929</v>
      </c>
      <c r="E436" s="17">
        <f>'[2]5 ЦК 2'!Q439</f>
        <v>0</v>
      </c>
      <c r="F436" s="18">
        <f>'[2]5 ЦК 2'!R439</f>
        <v>7.248958200000001</v>
      </c>
    </row>
    <row r="437" spans="1:6" ht="16.5" thickBot="1">
      <c r="A437" s="28"/>
      <c r="B437" s="7">
        <v>13</v>
      </c>
      <c r="C437" s="17">
        <f>'[2]3 ЦК 2'!D440</f>
        <v>261.2828746</v>
      </c>
      <c r="D437" s="17">
        <f>'[2]5 ЦК 2'!D440</f>
        <v>258.01320820000007</v>
      </c>
      <c r="E437" s="17">
        <f>'[2]5 ЦК 2'!Q440</f>
        <v>0</v>
      </c>
      <c r="F437" s="18">
        <f>'[2]5 ЦК 2'!R440</f>
        <v>8.5394584</v>
      </c>
    </row>
    <row r="438" spans="1:6" ht="16.5" thickBot="1">
      <c r="A438" s="28"/>
      <c r="B438" s="7">
        <v>14</v>
      </c>
      <c r="C438" s="17">
        <f>'[2]3 ЦК 2'!D441</f>
        <v>265.23521860000005</v>
      </c>
      <c r="D438" s="17">
        <f>'[2]5 ЦК 2'!D441</f>
        <v>261.9655522</v>
      </c>
      <c r="E438" s="17">
        <f>'[2]5 ЦК 2'!Q441</f>
        <v>0.0523985</v>
      </c>
      <c r="F438" s="18">
        <f>'[2]5 ЦК 2'!R441</f>
        <v>5.4195020000000005</v>
      </c>
    </row>
    <row r="439" spans="1:6" ht="16.5" thickBot="1">
      <c r="A439" s="28"/>
      <c r="B439" s="7">
        <v>15</v>
      </c>
      <c r="C439" s="17">
        <f>'[2]3 ЦК 2'!D442</f>
        <v>267.9898826</v>
      </c>
      <c r="D439" s="17">
        <f>'[2]5 ЦК 2'!D442</f>
        <v>264.72021620000004</v>
      </c>
      <c r="E439" s="17">
        <f>'[2]5 ЦК 2'!Q442</f>
        <v>0.3458301000000001</v>
      </c>
      <c r="F439" s="18">
        <f>'[2]5 ЦК 2'!R442</f>
        <v>0.5748863999999999</v>
      </c>
    </row>
    <row r="440" spans="1:6" ht="16.5" thickBot="1">
      <c r="A440" s="28"/>
      <c r="B440" s="7">
        <v>16</v>
      </c>
      <c r="C440" s="17">
        <f>'[2]3 ЦК 2'!D443</f>
        <v>259.9309933</v>
      </c>
      <c r="D440" s="17">
        <f>'[2]5 ЦК 2'!D443</f>
        <v>256.66132690000006</v>
      </c>
      <c r="E440" s="17">
        <f>'[2]5 ЦК 2'!Q443</f>
        <v>0.10329990000000001</v>
      </c>
      <c r="F440" s="18">
        <f>'[2]5 ЦК 2'!R443</f>
        <v>4.4838145</v>
      </c>
    </row>
    <row r="441" spans="1:6" ht="16.5" thickBot="1">
      <c r="A441" s="28"/>
      <c r="B441" s="7">
        <v>17</v>
      </c>
      <c r="C441" s="17">
        <f>'[2]3 ЦК 2'!D444</f>
        <v>251.32566250000002</v>
      </c>
      <c r="D441" s="17">
        <f>'[2]5 ЦК 2'!D444</f>
        <v>248.05599610000004</v>
      </c>
      <c r="E441" s="17">
        <f>'[2]5 ЦК 2'!Q444</f>
        <v>8.524487400000002</v>
      </c>
      <c r="F441" s="18">
        <f>'[2]5 ЦК 2'!R444</f>
        <v>0</v>
      </c>
    </row>
    <row r="442" spans="1:6" ht="16.5" thickBot="1">
      <c r="A442" s="28"/>
      <c r="B442" s="7">
        <v>18</v>
      </c>
      <c r="C442" s="17">
        <f>'[2]3 ЦК 2'!D445</f>
        <v>240.72170320000004</v>
      </c>
      <c r="D442" s="17">
        <f>'[2]5 ЦК 2'!D445</f>
        <v>237.45203680000003</v>
      </c>
      <c r="E442" s="17">
        <f>'[2]5 ЦК 2'!Q445</f>
        <v>9.2865113</v>
      </c>
      <c r="F442" s="18">
        <f>'[2]5 ЦК 2'!R445</f>
        <v>0</v>
      </c>
    </row>
    <row r="443" spans="1:6" ht="16.5" thickBot="1">
      <c r="A443" s="28"/>
      <c r="B443" s="7">
        <v>19</v>
      </c>
      <c r="C443" s="17">
        <f>'[2]3 ЦК 2'!D446</f>
        <v>238.6167806</v>
      </c>
      <c r="D443" s="17">
        <f>'[2]5 ЦК 2'!D446</f>
        <v>235.34711420000002</v>
      </c>
      <c r="E443" s="17">
        <f>'[2]5 ЦК 2'!Q446</f>
        <v>18.147846199999996</v>
      </c>
      <c r="F443" s="18">
        <f>'[2]5 ЦК 2'!R446</f>
        <v>0</v>
      </c>
    </row>
    <row r="444" spans="1:6" ht="16.5" thickBot="1">
      <c r="A444" s="28"/>
      <c r="B444" s="7">
        <v>20</v>
      </c>
      <c r="C444" s="17">
        <f>'[2]3 ЦК 2'!D447</f>
        <v>250.52171980000006</v>
      </c>
      <c r="D444" s="17">
        <f>'[2]5 ЦК 2'!D447</f>
        <v>247.2520534</v>
      </c>
      <c r="E444" s="17">
        <f>'[2]5 ЦК 2'!Q447</f>
        <v>4.5137565</v>
      </c>
      <c r="F444" s="18">
        <f>'[2]5 ЦК 2'!R447</f>
        <v>0</v>
      </c>
    </row>
    <row r="445" spans="1:6" ht="16.5" thickBot="1">
      <c r="A445" s="28"/>
      <c r="B445" s="7">
        <v>21</v>
      </c>
      <c r="C445" s="17">
        <f>'[2]3 ЦК 2'!D448</f>
        <v>258.7243307</v>
      </c>
      <c r="D445" s="17">
        <f>'[2]5 ЦК 2'!D448</f>
        <v>255.4546643</v>
      </c>
      <c r="E445" s="17">
        <f>'[2]5 ЦК 2'!Q448</f>
        <v>0</v>
      </c>
      <c r="F445" s="18">
        <f>'[2]5 ЦК 2'!R448</f>
        <v>25.565976700000004</v>
      </c>
    </row>
    <row r="446" spans="1:6" ht="16.5" thickBot="1">
      <c r="A446" s="28"/>
      <c r="B446" s="7">
        <v>22</v>
      </c>
      <c r="C446" s="17">
        <f>'[2]3 ЦК 2'!D449</f>
        <v>221.8417751</v>
      </c>
      <c r="D446" s="17">
        <f>'[2]5 ЦК 2'!D449</f>
        <v>218.57210870000003</v>
      </c>
      <c r="E446" s="17">
        <f>'[2]5 ЦК 2'!Q449</f>
        <v>0</v>
      </c>
      <c r="F446" s="18">
        <f>'[2]5 ЦК 2'!R449</f>
        <v>56.957169500000006</v>
      </c>
    </row>
    <row r="447" spans="1:6" ht="16.5" thickBot="1">
      <c r="A447" s="28"/>
      <c r="B447" s="7">
        <v>23</v>
      </c>
      <c r="C447" s="17">
        <f>'[2]3 ЦК 2'!D450</f>
        <v>205.0757522</v>
      </c>
      <c r="D447" s="17">
        <f>'[2]5 ЦК 2'!D450</f>
        <v>201.80608580000003</v>
      </c>
      <c r="E447" s="17">
        <f>'[2]5 ЦК 2'!Q450</f>
        <v>0</v>
      </c>
      <c r="F447" s="18">
        <f>'[2]5 ЦК 2'!R450</f>
        <v>45.3666213</v>
      </c>
    </row>
    <row r="448" spans="1:6" ht="15.75" customHeight="1" thickBot="1">
      <c r="A448" s="27">
        <v>42966</v>
      </c>
      <c r="B448" s="7">
        <v>0</v>
      </c>
      <c r="C448" s="17">
        <f>'[2]3 ЦК 2'!D451</f>
        <v>202.80764570000002</v>
      </c>
      <c r="D448" s="17">
        <f>'[2]5 ЦК 2'!D451</f>
        <v>199.5379793</v>
      </c>
      <c r="E448" s="17">
        <f>'[2]5 ЦК 2'!Q451</f>
        <v>0</v>
      </c>
      <c r="F448" s="18">
        <f>'[2]5 ЦК 2'!R451</f>
        <v>30.8746933</v>
      </c>
    </row>
    <row r="449" spans="1:6" ht="16.5" thickBot="1">
      <c r="A449" s="28"/>
      <c r="B449" s="7">
        <v>1</v>
      </c>
      <c r="C449" s="17">
        <f>'[2]3 ЦК 2'!D452</f>
        <v>187.34559690000003</v>
      </c>
      <c r="D449" s="17">
        <f>'[2]5 ЦК 2'!D452</f>
        <v>184.07593050000003</v>
      </c>
      <c r="E449" s="17">
        <f>'[2]5 ЦК 2'!Q452</f>
        <v>0</v>
      </c>
      <c r="F449" s="18">
        <f>'[2]5 ЦК 2'!R452</f>
        <v>48.624310900000005</v>
      </c>
    </row>
    <row r="450" spans="1:6" ht="16.5" thickBot="1">
      <c r="A450" s="28"/>
      <c r="B450" s="7">
        <v>2</v>
      </c>
      <c r="C450" s="17">
        <f>'[2]3 ЦК 2'!D453</f>
        <v>174.3118443</v>
      </c>
      <c r="D450" s="17">
        <f>'[2]5 ЦК 2'!D453</f>
        <v>171.0421779</v>
      </c>
      <c r="E450" s="17">
        <f>'[2]5 ЦК 2'!Q453</f>
        <v>0</v>
      </c>
      <c r="F450" s="18">
        <f>'[2]5 ЦК 2'!R453</f>
        <v>34.883927099999994</v>
      </c>
    </row>
    <row r="451" spans="1:6" ht="16.5" thickBot="1">
      <c r="A451" s="28"/>
      <c r="B451" s="7">
        <v>3</v>
      </c>
      <c r="C451" s="17">
        <f>'[2]3 ЦК 2'!D454</f>
        <v>166.0658175</v>
      </c>
      <c r="D451" s="17">
        <f>'[2]5 ЦК 2'!D454</f>
        <v>162.79615110000003</v>
      </c>
      <c r="E451" s="17">
        <f>'[2]5 ЦК 2'!Q454</f>
        <v>0</v>
      </c>
      <c r="F451" s="18">
        <f>'[2]5 ЦК 2'!R454</f>
        <v>20.649500300000003</v>
      </c>
    </row>
    <row r="452" spans="1:6" ht="16.5" thickBot="1">
      <c r="A452" s="28"/>
      <c r="B452" s="7">
        <v>4</v>
      </c>
      <c r="C452" s="17">
        <f>'[2]3 ЦК 2'!D455</f>
        <v>162.23473860000001</v>
      </c>
      <c r="D452" s="17">
        <f>'[2]5 ЦК 2'!D455</f>
        <v>158.9650722</v>
      </c>
      <c r="E452" s="17">
        <f>'[2]5 ЦК 2'!Q455</f>
        <v>0</v>
      </c>
      <c r="F452" s="18">
        <f>'[2]5 ЦК 2'!R455</f>
        <v>16.4950478</v>
      </c>
    </row>
    <row r="453" spans="1:6" ht="16.5" thickBot="1">
      <c r="A453" s="28"/>
      <c r="B453" s="7">
        <v>5</v>
      </c>
      <c r="C453" s="17">
        <f>'[2]3 ЦК 2'!D456</f>
        <v>163.5042794</v>
      </c>
      <c r="D453" s="17">
        <f>'[2]5 ЦК 2'!D456</f>
        <v>160.234613</v>
      </c>
      <c r="E453" s="17">
        <f>'[2]5 ЦК 2'!Q456</f>
        <v>0</v>
      </c>
      <c r="F453" s="18">
        <f>'[2]5 ЦК 2'!R456</f>
        <v>6.7983311</v>
      </c>
    </row>
    <row r="454" spans="1:6" ht="16.5" thickBot="1">
      <c r="A454" s="28"/>
      <c r="B454" s="7">
        <v>6</v>
      </c>
      <c r="C454" s="17">
        <f>'[2]3 ЦК 2'!D457</f>
        <v>169.30853610000003</v>
      </c>
      <c r="D454" s="17">
        <f>'[2]5 ЦК 2'!D457</f>
        <v>166.0388697</v>
      </c>
      <c r="E454" s="17">
        <f>'[2]5 ЦК 2'!Q457</f>
        <v>0</v>
      </c>
      <c r="F454" s="18">
        <f>'[2]5 ЦК 2'!R457</f>
        <v>10.5590463</v>
      </c>
    </row>
    <row r="455" spans="1:6" ht="16.5" thickBot="1">
      <c r="A455" s="28"/>
      <c r="B455" s="7">
        <v>7</v>
      </c>
      <c r="C455" s="17">
        <f>'[2]3 ЦК 2'!D458</f>
        <v>196.6425879</v>
      </c>
      <c r="D455" s="17">
        <f>'[2]5 ЦК 2'!D458</f>
        <v>193.37292150000002</v>
      </c>
      <c r="E455" s="17">
        <f>'[2]5 ЦК 2'!Q458</f>
        <v>0</v>
      </c>
      <c r="F455" s="18">
        <f>'[2]5 ЦК 2'!R458</f>
        <v>29.435980200000003</v>
      </c>
    </row>
    <row r="456" spans="1:6" ht="16.5" thickBot="1">
      <c r="A456" s="28"/>
      <c r="B456" s="7">
        <v>8</v>
      </c>
      <c r="C456" s="17">
        <f>'[2]3 ЦК 2'!D459</f>
        <v>230.0369005</v>
      </c>
      <c r="D456" s="17">
        <f>'[2]5 ЦК 2'!D459</f>
        <v>226.76723410000002</v>
      </c>
      <c r="E456" s="17">
        <f>'[2]5 ЦК 2'!Q459</f>
        <v>0.08383760000000001</v>
      </c>
      <c r="F456" s="18">
        <f>'[2]5 ЦК 2'!R459</f>
        <v>1.4132623999999998</v>
      </c>
    </row>
    <row r="457" spans="1:6" ht="16.5" thickBot="1">
      <c r="A457" s="28"/>
      <c r="B457" s="7">
        <v>9</v>
      </c>
      <c r="C457" s="17">
        <f>'[2]3 ЦК 2'!D460</f>
        <v>246.6277627</v>
      </c>
      <c r="D457" s="17">
        <f>'[2]5 ЦК 2'!D460</f>
        <v>243.35809630000003</v>
      </c>
      <c r="E457" s="17">
        <f>'[2]5 ЦК 2'!Q460</f>
        <v>0</v>
      </c>
      <c r="F457" s="18">
        <f>'[2]5 ЦК 2'!R460</f>
        <v>4.895517</v>
      </c>
    </row>
    <row r="458" spans="1:6" ht="16.5" thickBot="1">
      <c r="A458" s="28"/>
      <c r="B458" s="7">
        <v>10</v>
      </c>
      <c r="C458" s="17">
        <f>'[2]3 ЦК 2'!D461</f>
        <v>249.7087945</v>
      </c>
      <c r="D458" s="17">
        <f>'[2]5 ЦК 2'!D461</f>
        <v>246.4391281</v>
      </c>
      <c r="E458" s="17">
        <f>'[2]5 ЦК 2'!Q461</f>
        <v>0</v>
      </c>
      <c r="F458" s="18">
        <f>'[2]5 ЦК 2'!R461</f>
        <v>11.3225673</v>
      </c>
    </row>
    <row r="459" spans="1:6" ht="16.5" thickBot="1">
      <c r="A459" s="28"/>
      <c r="B459" s="7">
        <v>11</v>
      </c>
      <c r="C459" s="17">
        <f>'[2]3 ЦК 2'!D462</f>
        <v>257.75121570000005</v>
      </c>
      <c r="D459" s="17">
        <f>'[2]5 ЦК 2'!D462</f>
        <v>254.4815493</v>
      </c>
      <c r="E459" s="17">
        <f>'[2]5 ЦК 2'!Q462</f>
        <v>0</v>
      </c>
      <c r="F459" s="18">
        <f>'[2]5 ЦК 2'!R462</f>
        <v>21.1645027</v>
      </c>
    </row>
    <row r="460" spans="1:6" ht="16.5" thickBot="1">
      <c r="A460" s="28"/>
      <c r="B460" s="7">
        <v>12</v>
      </c>
      <c r="C460" s="17">
        <f>'[2]3 ЦК 2'!D463</f>
        <v>248.61890570000003</v>
      </c>
      <c r="D460" s="17">
        <f>'[2]5 ЦК 2'!D463</f>
        <v>245.3492393</v>
      </c>
      <c r="E460" s="17">
        <f>'[2]5 ЦК 2'!Q463</f>
        <v>0</v>
      </c>
      <c r="F460" s="18">
        <f>'[2]5 ЦК 2'!R463</f>
        <v>22.908624200000006</v>
      </c>
    </row>
    <row r="461" spans="1:6" ht="16.5" thickBot="1">
      <c r="A461" s="28"/>
      <c r="B461" s="7">
        <v>13</v>
      </c>
      <c r="C461" s="17">
        <f>'[2]3 ЦК 2'!D464</f>
        <v>249.2297225</v>
      </c>
      <c r="D461" s="17">
        <f>'[2]5 ЦК 2'!D464</f>
        <v>245.96005610000003</v>
      </c>
      <c r="E461" s="17">
        <f>'[2]5 ЦК 2'!Q464</f>
        <v>0</v>
      </c>
      <c r="F461" s="18">
        <f>'[2]5 ЦК 2'!R464</f>
        <v>17.2271297</v>
      </c>
    </row>
    <row r="462" spans="1:6" ht="16.5" thickBot="1">
      <c r="A462" s="28"/>
      <c r="B462" s="7">
        <v>14</v>
      </c>
      <c r="C462" s="17">
        <f>'[2]3 ЦК 2'!D465</f>
        <v>250.1684042</v>
      </c>
      <c r="D462" s="17">
        <f>'[2]5 ЦК 2'!D465</f>
        <v>246.89873780000002</v>
      </c>
      <c r="E462" s="17">
        <f>'[2]5 ЦК 2'!Q465</f>
        <v>0</v>
      </c>
      <c r="F462" s="18">
        <f>'[2]5 ЦК 2'!R465</f>
        <v>20.9070015</v>
      </c>
    </row>
    <row r="463" spans="1:6" ht="16.5" thickBot="1">
      <c r="A463" s="28"/>
      <c r="B463" s="7">
        <v>15</v>
      </c>
      <c r="C463" s="17">
        <f>'[2]3 ЦК 2'!D466</f>
        <v>255.4890976</v>
      </c>
      <c r="D463" s="17">
        <f>'[2]5 ЦК 2'!D466</f>
        <v>252.21943120000003</v>
      </c>
      <c r="E463" s="17">
        <f>'[2]5 ЦК 2'!Q466</f>
        <v>0</v>
      </c>
      <c r="F463" s="18">
        <f>'[2]5 ЦК 2'!R466</f>
        <v>19.433855100000002</v>
      </c>
    </row>
    <row r="464" spans="1:6" ht="16.5" thickBot="1">
      <c r="A464" s="28"/>
      <c r="B464" s="7">
        <v>16</v>
      </c>
      <c r="C464" s="17">
        <f>'[2]3 ЦК 2'!D467</f>
        <v>247.8763441</v>
      </c>
      <c r="D464" s="17">
        <f>'[2]5 ЦК 2'!D467</f>
        <v>244.6066777</v>
      </c>
      <c r="E464" s="17">
        <f>'[2]5 ЦК 2'!Q467</f>
        <v>0</v>
      </c>
      <c r="F464" s="18">
        <f>'[2]5 ЦК 2'!R467</f>
        <v>20.4458947</v>
      </c>
    </row>
    <row r="465" spans="1:6" ht="16.5" thickBot="1">
      <c r="A465" s="28"/>
      <c r="B465" s="7">
        <v>17</v>
      </c>
      <c r="C465" s="17">
        <f>'[2]3 ЦК 2'!D468</f>
        <v>244.6620704</v>
      </c>
      <c r="D465" s="17">
        <f>'[2]5 ЦК 2'!D468</f>
        <v>241.39240400000003</v>
      </c>
      <c r="E465" s="17">
        <f>'[2]5 ЦК 2'!Q468</f>
        <v>0</v>
      </c>
      <c r="F465" s="18">
        <f>'[2]5 ЦК 2'!R468</f>
        <v>20.7737596</v>
      </c>
    </row>
    <row r="466" spans="1:6" ht="16.5" thickBot="1">
      <c r="A466" s="28"/>
      <c r="B466" s="7">
        <v>18</v>
      </c>
      <c r="C466" s="17">
        <f>'[2]3 ЦК 2'!D469</f>
        <v>241.1873013</v>
      </c>
      <c r="D466" s="17">
        <f>'[2]5 ЦК 2'!D469</f>
        <v>237.91763490000002</v>
      </c>
      <c r="E466" s="17">
        <f>'[2]5 ЦК 2'!Q469</f>
        <v>0</v>
      </c>
      <c r="F466" s="18">
        <f>'[2]5 ЦК 2'!R469</f>
        <v>18.8170499</v>
      </c>
    </row>
    <row r="467" spans="1:6" ht="16.5" thickBot="1">
      <c r="A467" s="28"/>
      <c r="B467" s="7">
        <v>19</v>
      </c>
      <c r="C467" s="17">
        <f>'[2]3 ЦК 2'!D470</f>
        <v>243.0961038</v>
      </c>
      <c r="D467" s="17">
        <f>'[2]5 ЦК 2'!D470</f>
        <v>239.82643740000003</v>
      </c>
      <c r="E467" s="17">
        <f>'[2]5 ЦК 2'!Q470</f>
        <v>0.04790720000000001</v>
      </c>
      <c r="F467" s="18">
        <f>'[2]5 ЦК 2'!R470</f>
        <v>2.9088653</v>
      </c>
    </row>
    <row r="468" spans="1:6" ht="16.5" thickBot="1">
      <c r="A468" s="28"/>
      <c r="B468" s="7">
        <v>20</v>
      </c>
      <c r="C468" s="17">
        <f>'[2]3 ЦК 2'!D471</f>
        <v>259.1105825</v>
      </c>
      <c r="D468" s="17">
        <f>'[2]5 ЦК 2'!D471</f>
        <v>255.84091610000002</v>
      </c>
      <c r="E468" s="17">
        <f>'[2]5 ЦК 2'!Q471</f>
        <v>0</v>
      </c>
      <c r="F468" s="18">
        <f>'[2]5 ЦК 2'!R471</f>
        <v>22.9520401</v>
      </c>
    </row>
    <row r="469" spans="1:6" ht="16.5" thickBot="1">
      <c r="A469" s="28"/>
      <c r="B469" s="7">
        <v>21</v>
      </c>
      <c r="C469" s="17">
        <f>'[2]3 ЦК 2'!D472</f>
        <v>252.90809720000001</v>
      </c>
      <c r="D469" s="17">
        <f>'[2]5 ЦК 2'!D472</f>
        <v>249.63843080000004</v>
      </c>
      <c r="E469" s="17">
        <f>'[2]5 ЦК 2'!Q472</f>
        <v>0</v>
      </c>
      <c r="F469" s="18">
        <f>'[2]5 ЦК 2'!R472</f>
        <v>42.8380194</v>
      </c>
    </row>
    <row r="470" spans="1:6" ht="16.5" thickBot="1">
      <c r="A470" s="28"/>
      <c r="B470" s="7">
        <v>22</v>
      </c>
      <c r="C470" s="17">
        <f>'[2]3 ЦК 2'!D473</f>
        <v>234.550657</v>
      </c>
      <c r="D470" s="17">
        <f>'[2]5 ЦК 2'!D473</f>
        <v>231.2809906</v>
      </c>
      <c r="E470" s="17">
        <f>'[2]5 ЦК 2'!Q473</f>
        <v>0</v>
      </c>
      <c r="F470" s="18">
        <f>'[2]5 ЦК 2'!R473</f>
        <v>82.03209740000001</v>
      </c>
    </row>
    <row r="471" spans="1:6" ht="16.5" thickBot="1">
      <c r="A471" s="28"/>
      <c r="B471" s="7">
        <v>23</v>
      </c>
      <c r="C471" s="17">
        <f>'[2]3 ЦК 2'!D474</f>
        <v>205.4440388</v>
      </c>
      <c r="D471" s="17">
        <f>'[2]5 ЦК 2'!D474</f>
        <v>202.1743724</v>
      </c>
      <c r="E471" s="17">
        <f>'[2]5 ЦК 2'!Q474</f>
        <v>0</v>
      </c>
      <c r="F471" s="18">
        <f>'[2]5 ЦК 2'!R474</f>
        <v>59.5950597</v>
      </c>
    </row>
    <row r="472" spans="1:6" ht="15.75" customHeight="1" thickBot="1">
      <c r="A472" s="27">
        <v>42967</v>
      </c>
      <c r="B472" s="7">
        <v>0</v>
      </c>
      <c r="C472" s="17">
        <f>'[2]3 ЦК 2'!D475</f>
        <v>173.0423035</v>
      </c>
      <c r="D472" s="17">
        <f>'[2]5 ЦК 2'!D475</f>
        <v>169.77263710000003</v>
      </c>
      <c r="E472" s="17">
        <f>'[2]5 ЦК 2'!Q475</f>
        <v>0</v>
      </c>
      <c r="F472" s="18">
        <f>'[2]5 ЦК 2'!R475</f>
        <v>16.8603402</v>
      </c>
    </row>
    <row r="473" spans="1:6" ht="16.5" thickBot="1">
      <c r="A473" s="28"/>
      <c r="B473" s="7">
        <v>1</v>
      </c>
      <c r="C473" s="17">
        <f>'[2]3 ЦК 2'!D476</f>
        <v>147.3355994</v>
      </c>
      <c r="D473" s="17">
        <f>'[2]5 ЦК 2'!D476</f>
        <v>144.06593300000003</v>
      </c>
      <c r="E473" s="17">
        <f>'[2]5 ЦК 2'!Q476</f>
        <v>0</v>
      </c>
      <c r="F473" s="18">
        <f>'[2]5 ЦК 2'!R476</f>
        <v>11.590548200000002</v>
      </c>
    </row>
    <row r="474" spans="1:6" ht="16.5" thickBot="1">
      <c r="A474" s="28"/>
      <c r="B474" s="7">
        <v>2</v>
      </c>
      <c r="C474" s="17">
        <f>'[2]3 ЦК 2'!D477</f>
        <v>135.98608430000002</v>
      </c>
      <c r="D474" s="17">
        <f>'[2]5 ЦК 2'!D477</f>
        <v>132.7164179</v>
      </c>
      <c r="E474" s="17">
        <f>'[2]5 ЦК 2'!Q477</f>
        <v>0.2784606</v>
      </c>
      <c r="F474" s="18">
        <f>'[2]5 ЦК 2'!R477</f>
        <v>0.0374275</v>
      </c>
    </row>
    <row r="475" spans="1:6" ht="16.5" thickBot="1">
      <c r="A475" s="28"/>
      <c r="B475" s="7">
        <v>3</v>
      </c>
      <c r="C475" s="17">
        <f>'[2]3 ЦК 2'!D478</f>
        <v>130.7103039</v>
      </c>
      <c r="D475" s="17">
        <f>'[2]5 ЦК 2'!D478</f>
        <v>127.44063750000001</v>
      </c>
      <c r="E475" s="17">
        <f>'[2]5 ЦК 2'!Q478</f>
        <v>8.1606921</v>
      </c>
      <c r="F475" s="18">
        <f>'[2]5 ЦК 2'!R478</f>
        <v>0</v>
      </c>
    </row>
    <row r="476" spans="1:6" ht="16.5" thickBot="1">
      <c r="A476" s="28"/>
      <c r="B476" s="7">
        <v>4</v>
      </c>
      <c r="C476" s="17">
        <f>'[2]3 ЦК 2'!D479</f>
        <v>126.864254</v>
      </c>
      <c r="D476" s="17">
        <f>'[2]5 ЦК 2'!D479</f>
        <v>123.5945876</v>
      </c>
      <c r="E476" s="17">
        <f>'[2]5 ЦК 2'!Q479</f>
        <v>9.478140100000001</v>
      </c>
      <c r="F476" s="18">
        <f>'[2]5 ЦК 2'!R479</f>
        <v>0</v>
      </c>
    </row>
    <row r="477" spans="1:6" ht="16.5" thickBot="1">
      <c r="A477" s="28"/>
      <c r="B477" s="7">
        <v>5</v>
      </c>
      <c r="C477" s="17">
        <f>'[2]3 ЦК 2'!D480</f>
        <v>124.62758660000001</v>
      </c>
      <c r="D477" s="17">
        <f>'[2]5 ЦК 2'!D480</f>
        <v>121.35792020000001</v>
      </c>
      <c r="E477" s="17">
        <f>'[2]5 ЦК 2'!Q480</f>
        <v>12.928955600000004</v>
      </c>
      <c r="F477" s="18">
        <f>'[2]5 ЦК 2'!R480</f>
        <v>0</v>
      </c>
    </row>
    <row r="478" spans="1:6" ht="16.5" thickBot="1">
      <c r="A478" s="28"/>
      <c r="B478" s="7">
        <v>6</v>
      </c>
      <c r="C478" s="17">
        <f>'[2]3 ЦК 2'!D481</f>
        <v>136.251071</v>
      </c>
      <c r="D478" s="17">
        <f>'[2]5 ЦК 2'!D481</f>
        <v>132.98140460000002</v>
      </c>
      <c r="E478" s="17">
        <f>'[2]5 ЦК 2'!Q481</f>
        <v>15.637209500000003</v>
      </c>
      <c r="F478" s="18">
        <f>'[2]5 ЦК 2'!R481</f>
        <v>0</v>
      </c>
    </row>
    <row r="479" spans="1:6" ht="16.5" thickBot="1">
      <c r="A479" s="28"/>
      <c r="B479" s="7">
        <v>7</v>
      </c>
      <c r="C479" s="17">
        <f>'[2]3 ЦК 2'!D482</f>
        <v>147.61555710000002</v>
      </c>
      <c r="D479" s="17">
        <f>'[2]5 ЦК 2'!D482</f>
        <v>144.3458907</v>
      </c>
      <c r="E479" s="17">
        <f>'[2]5 ЦК 2'!Q482</f>
        <v>22.1525887</v>
      </c>
      <c r="F479" s="18">
        <f>'[2]5 ЦК 2'!R482</f>
        <v>0</v>
      </c>
    </row>
    <row r="480" spans="1:6" ht="16.5" thickBot="1">
      <c r="A480" s="28"/>
      <c r="B480" s="7">
        <v>8</v>
      </c>
      <c r="C480" s="17">
        <f>'[2]3 ЦК 2'!D483</f>
        <v>174.9915277</v>
      </c>
      <c r="D480" s="17">
        <f>'[2]5 ЦК 2'!D483</f>
        <v>171.7218613</v>
      </c>
      <c r="E480" s="17">
        <f>'[2]5 ЦК 2'!Q483</f>
        <v>5.506333800000001</v>
      </c>
      <c r="F480" s="18">
        <f>'[2]5 ЦК 2'!R483</f>
        <v>0</v>
      </c>
    </row>
    <row r="481" spans="1:6" ht="16.5" thickBot="1">
      <c r="A481" s="28"/>
      <c r="B481" s="7">
        <v>9</v>
      </c>
      <c r="C481" s="17">
        <f>'[2]3 ЦК 2'!D484</f>
        <v>210.13744730000005</v>
      </c>
      <c r="D481" s="17">
        <f>'[2]5 ЦК 2'!D484</f>
        <v>206.8677809</v>
      </c>
      <c r="E481" s="17">
        <f>'[2]5 ЦК 2'!Q484</f>
        <v>16.008490300000002</v>
      </c>
      <c r="F481" s="18">
        <f>'[2]5 ЦК 2'!R484</f>
        <v>0</v>
      </c>
    </row>
    <row r="482" spans="1:6" ht="16.5" thickBot="1">
      <c r="A482" s="28"/>
      <c r="B482" s="7">
        <v>10</v>
      </c>
      <c r="C482" s="17">
        <f>'[2]3 ЦК 2'!D485</f>
        <v>214.79193120000002</v>
      </c>
      <c r="D482" s="17">
        <f>'[2]5 ЦК 2'!D485</f>
        <v>211.52226480000002</v>
      </c>
      <c r="E482" s="17">
        <f>'[2]5 ЦК 2'!Q485</f>
        <v>15.719550000000002</v>
      </c>
      <c r="F482" s="18">
        <f>'[2]5 ЦК 2'!R485</f>
        <v>0</v>
      </c>
    </row>
    <row r="483" spans="1:6" ht="16.5" thickBot="1">
      <c r="A483" s="28"/>
      <c r="B483" s="7">
        <v>11</v>
      </c>
      <c r="C483" s="17">
        <f>'[2]3 ЦК 2'!D486</f>
        <v>217.17830860000004</v>
      </c>
      <c r="D483" s="17">
        <f>'[2]5 ЦК 2'!D486</f>
        <v>213.9086422</v>
      </c>
      <c r="E483" s="17">
        <f>'[2]5 ЦК 2'!Q486</f>
        <v>18.1253897</v>
      </c>
      <c r="F483" s="18">
        <f>'[2]5 ЦК 2'!R486</f>
        <v>0</v>
      </c>
    </row>
    <row r="484" spans="1:6" ht="16.5" thickBot="1">
      <c r="A484" s="28"/>
      <c r="B484" s="7">
        <v>12</v>
      </c>
      <c r="C484" s="17">
        <f>'[2]3 ЦК 2'!D487</f>
        <v>216.54353820000003</v>
      </c>
      <c r="D484" s="17">
        <f>'[2]5 ЦК 2'!D487</f>
        <v>213.2738718</v>
      </c>
      <c r="E484" s="17">
        <f>'[2]5 ЦК 2'!Q487</f>
        <v>16.125264100000003</v>
      </c>
      <c r="F484" s="18">
        <f>'[2]5 ЦК 2'!R487</f>
        <v>0</v>
      </c>
    </row>
    <row r="485" spans="1:6" ht="16.5" thickBot="1">
      <c r="A485" s="28"/>
      <c r="B485" s="7">
        <v>13</v>
      </c>
      <c r="C485" s="17">
        <f>'[2]3 ЦК 2'!D488</f>
        <v>217.54958940000003</v>
      </c>
      <c r="D485" s="17">
        <f>'[2]5 ЦК 2'!D488</f>
        <v>214.279923</v>
      </c>
      <c r="E485" s="17">
        <f>'[2]5 ЦК 2'!Q488</f>
        <v>16.3767769</v>
      </c>
      <c r="F485" s="18">
        <f>'[2]5 ЦК 2'!R488</f>
        <v>0</v>
      </c>
    </row>
    <row r="486" spans="1:6" ht="16.5" thickBot="1">
      <c r="A486" s="28"/>
      <c r="B486" s="7">
        <v>14</v>
      </c>
      <c r="C486" s="17">
        <f>'[2]3 ЦК 2'!D489</f>
        <v>221.0153759</v>
      </c>
      <c r="D486" s="17">
        <f>'[2]5 ЦК 2'!D489</f>
        <v>217.74570950000003</v>
      </c>
      <c r="E486" s="17">
        <f>'[2]5 ЦК 2'!Q489</f>
        <v>13.7613432</v>
      </c>
      <c r="F486" s="18">
        <f>'[2]5 ЦК 2'!R489</f>
        <v>0</v>
      </c>
    </row>
    <row r="487" spans="1:6" ht="16.5" thickBot="1">
      <c r="A487" s="28"/>
      <c r="B487" s="7">
        <v>15</v>
      </c>
      <c r="C487" s="17">
        <f>'[2]3 ЦК 2'!D490</f>
        <v>220.24886070000002</v>
      </c>
      <c r="D487" s="17">
        <f>'[2]5 ЦК 2'!D490</f>
        <v>216.9791943</v>
      </c>
      <c r="E487" s="17">
        <f>'[2]5 ЦК 2'!Q490</f>
        <v>12.425930000000001</v>
      </c>
      <c r="F487" s="18">
        <f>'[2]5 ЦК 2'!R490</f>
        <v>0</v>
      </c>
    </row>
    <row r="488" spans="1:6" ht="16.5" thickBot="1">
      <c r="A488" s="28"/>
      <c r="B488" s="7">
        <v>16</v>
      </c>
      <c r="C488" s="17">
        <f>'[2]3 ЦК 2'!D491</f>
        <v>213.7484525</v>
      </c>
      <c r="D488" s="17">
        <f>'[2]5 ЦК 2'!D491</f>
        <v>210.47878610000004</v>
      </c>
      <c r="E488" s="17">
        <f>'[2]5 ЦК 2'!Q491</f>
        <v>8.1846457</v>
      </c>
      <c r="F488" s="18">
        <f>'[2]5 ЦК 2'!R491</f>
        <v>0</v>
      </c>
    </row>
    <row r="489" spans="1:6" ht="16.5" thickBot="1">
      <c r="A489" s="28"/>
      <c r="B489" s="7">
        <v>17</v>
      </c>
      <c r="C489" s="17">
        <f>'[2]3 ЦК 2'!D492</f>
        <v>212.69149990000003</v>
      </c>
      <c r="D489" s="17">
        <f>'[2]5 ЦК 2'!D492</f>
        <v>209.4218335</v>
      </c>
      <c r="E489" s="17">
        <f>'[2]5 ЦК 2'!Q492</f>
        <v>0.05988400000000001</v>
      </c>
      <c r="F489" s="18">
        <f>'[2]5 ЦК 2'!R492</f>
        <v>2.2591239</v>
      </c>
    </row>
    <row r="490" spans="1:6" ht="16.5" thickBot="1">
      <c r="A490" s="28"/>
      <c r="B490" s="7">
        <v>18</v>
      </c>
      <c r="C490" s="17">
        <f>'[2]3 ЦК 2'!D493</f>
        <v>212.7049738</v>
      </c>
      <c r="D490" s="17">
        <f>'[2]5 ЦК 2'!D493</f>
        <v>209.43530740000003</v>
      </c>
      <c r="E490" s="17">
        <f>'[2]5 ЦК 2'!Q493</f>
        <v>0.43565610000000005</v>
      </c>
      <c r="F490" s="18">
        <f>'[2]5 ЦК 2'!R493</f>
        <v>0.3907431</v>
      </c>
    </row>
    <row r="491" spans="1:6" ht="16.5" thickBot="1">
      <c r="A491" s="28"/>
      <c r="B491" s="7">
        <v>19</v>
      </c>
      <c r="C491" s="17">
        <f>'[2]3 ЦК 2'!D494</f>
        <v>214.1586579</v>
      </c>
      <c r="D491" s="17">
        <f>'[2]5 ЦК 2'!D494</f>
        <v>210.8889915</v>
      </c>
      <c r="E491" s="17">
        <f>'[2]5 ЦК 2'!Q494</f>
        <v>4.197868400000001</v>
      </c>
      <c r="F491" s="18">
        <f>'[2]5 ЦК 2'!R494</f>
        <v>0</v>
      </c>
    </row>
    <row r="492" spans="1:6" ht="16.5" thickBot="1">
      <c r="A492" s="28"/>
      <c r="B492" s="7">
        <v>20</v>
      </c>
      <c r="C492" s="17">
        <f>'[2]3 ЦК 2'!D495</f>
        <v>224.8689113</v>
      </c>
      <c r="D492" s="17">
        <f>'[2]5 ЦК 2'!D495</f>
        <v>221.5992449</v>
      </c>
      <c r="E492" s="17">
        <f>'[2]5 ЦК 2'!Q495</f>
        <v>0.2215708</v>
      </c>
      <c r="F492" s="18">
        <f>'[2]5 ЦК 2'!R495</f>
        <v>1.6977114000000002</v>
      </c>
    </row>
    <row r="493" spans="1:6" ht="16.5" thickBot="1">
      <c r="A493" s="28"/>
      <c r="B493" s="7">
        <v>21</v>
      </c>
      <c r="C493" s="17">
        <f>'[2]3 ЦК 2'!D496</f>
        <v>226.4408663</v>
      </c>
      <c r="D493" s="17">
        <f>'[2]5 ЦК 2'!D496</f>
        <v>223.17119990000003</v>
      </c>
      <c r="E493" s="17">
        <f>'[2]5 ЦК 2'!Q496</f>
        <v>0</v>
      </c>
      <c r="F493" s="18">
        <f>'[2]5 ЦК 2'!R496</f>
        <v>39.18509540000001</v>
      </c>
    </row>
    <row r="494" spans="1:6" ht="16.5" thickBot="1">
      <c r="A494" s="28"/>
      <c r="B494" s="7">
        <v>22</v>
      </c>
      <c r="C494" s="17">
        <f>'[2]3 ЦК 2'!D497</f>
        <v>210.0446271</v>
      </c>
      <c r="D494" s="17">
        <f>'[2]5 ЦК 2'!D497</f>
        <v>206.7749607</v>
      </c>
      <c r="E494" s="17">
        <f>'[2]5 ЦК 2'!Q497</f>
        <v>0</v>
      </c>
      <c r="F494" s="18">
        <f>'[2]5 ЦК 2'!R497</f>
        <v>20.8486146</v>
      </c>
    </row>
    <row r="495" spans="1:6" ht="16.5" thickBot="1">
      <c r="A495" s="28"/>
      <c r="B495" s="7">
        <v>23</v>
      </c>
      <c r="C495" s="17">
        <f>'[2]3 ЦК 2'!D498</f>
        <v>191.1542193</v>
      </c>
      <c r="D495" s="17">
        <f>'[2]5 ЦК 2'!D498</f>
        <v>187.88455290000002</v>
      </c>
      <c r="E495" s="17">
        <f>'[2]5 ЦК 2'!Q498</f>
        <v>0</v>
      </c>
      <c r="F495" s="18">
        <f>'[2]5 ЦК 2'!R498</f>
        <v>37.741891</v>
      </c>
    </row>
    <row r="496" spans="1:6" ht="15.75" customHeight="1" thickBot="1">
      <c r="A496" s="27">
        <v>42968</v>
      </c>
      <c r="B496" s="7">
        <v>0</v>
      </c>
      <c r="C496" s="17">
        <f>'[2]3 ЦК 2'!D499</f>
        <v>182.43361180000002</v>
      </c>
      <c r="D496" s="17">
        <f>'[2]5 ЦК 2'!D499</f>
        <v>179.16394540000002</v>
      </c>
      <c r="E496" s="17">
        <f>'[2]5 ЦК 2'!Q499</f>
        <v>0</v>
      </c>
      <c r="F496" s="18">
        <f>'[2]5 ЦК 2'!R499</f>
        <v>30.615695000000002</v>
      </c>
    </row>
    <row r="497" spans="1:6" ht="16.5" thickBot="1">
      <c r="A497" s="28"/>
      <c r="B497" s="7">
        <v>1</v>
      </c>
      <c r="C497" s="17">
        <f>'[2]3 ЦК 2'!D500</f>
        <v>150.1576329</v>
      </c>
      <c r="D497" s="17">
        <f>'[2]5 ЦК 2'!D500</f>
        <v>146.8879665</v>
      </c>
      <c r="E497" s="17">
        <f>'[2]5 ЦК 2'!Q500</f>
        <v>0</v>
      </c>
      <c r="F497" s="18">
        <f>'[2]5 ЦК 2'!R500</f>
        <v>28.126017700000002</v>
      </c>
    </row>
    <row r="498" spans="1:6" ht="16.5" thickBot="1">
      <c r="A498" s="28"/>
      <c r="B498" s="7">
        <v>2</v>
      </c>
      <c r="C498" s="17">
        <f>'[2]3 ЦК 2'!D501</f>
        <v>138.4173747</v>
      </c>
      <c r="D498" s="17">
        <f>'[2]5 ЦК 2'!D501</f>
        <v>135.1477083</v>
      </c>
      <c r="E498" s="17">
        <f>'[2]5 ЦК 2'!Q501</f>
        <v>0</v>
      </c>
      <c r="F498" s="18">
        <f>'[2]5 ЦК 2'!R501</f>
        <v>19.0296381</v>
      </c>
    </row>
    <row r="499" spans="1:6" ht="16.5" thickBot="1">
      <c r="A499" s="28"/>
      <c r="B499" s="7">
        <v>3</v>
      </c>
      <c r="C499" s="17">
        <f>'[2]3 ЦК 2'!D502</f>
        <v>131.69838990000002</v>
      </c>
      <c r="D499" s="17">
        <f>'[2]5 ЦК 2'!D502</f>
        <v>128.42872350000002</v>
      </c>
      <c r="E499" s="17">
        <f>'[2]5 ЦК 2'!Q502</f>
        <v>0</v>
      </c>
      <c r="F499" s="18">
        <f>'[2]5 ЦК 2'!R502</f>
        <v>3.702328300000001</v>
      </c>
    </row>
    <row r="500" spans="1:6" ht="16.5" thickBot="1">
      <c r="A500" s="28"/>
      <c r="B500" s="7">
        <v>4</v>
      </c>
      <c r="C500" s="17">
        <f>'[2]3 ЦК 2'!D503</f>
        <v>131.2477628</v>
      </c>
      <c r="D500" s="17">
        <f>'[2]5 ЦК 2'!D503</f>
        <v>127.97809640000003</v>
      </c>
      <c r="E500" s="17">
        <f>'[2]5 ЦК 2'!Q503</f>
        <v>0.008982599999999999</v>
      </c>
      <c r="F500" s="18">
        <f>'[2]5 ЦК 2'!R503</f>
        <v>3.7158022</v>
      </c>
    </row>
    <row r="501" spans="1:6" ht="16.5" thickBot="1">
      <c r="A501" s="28"/>
      <c r="B501" s="7">
        <v>5</v>
      </c>
      <c r="C501" s="17">
        <f>'[2]3 ЦК 2'!D504</f>
        <v>142.54937070000003</v>
      </c>
      <c r="D501" s="17">
        <f>'[2]5 ЦК 2'!D504</f>
        <v>139.27970430000002</v>
      </c>
      <c r="E501" s="17">
        <f>'[2]5 ЦК 2'!Q504</f>
        <v>5.0212734</v>
      </c>
      <c r="F501" s="18">
        <f>'[2]5 ЦК 2'!R504</f>
        <v>0</v>
      </c>
    </row>
    <row r="502" spans="1:6" ht="16.5" thickBot="1">
      <c r="A502" s="28"/>
      <c r="B502" s="7">
        <v>6</v>
      </c>
      <c r="C502" s="17">
        <f>'[2]3 ЦК 2'!D505</f>
        <v>161.14784400000002</v>
      </c>
      <c r="D502" s="17">
        <f>'[2]5 ЦК 2'!D505</f>
        <v>157.8781776</v>
      </c>
      <c r="E502" s="17">
        <f>'[2]5 ЦК 2'!Q505</f>
        <v>5.6620322000000005</v>
      </c>
      <c r="F502" s="18">
        <f>'[2]5 ЦК 2'!R505</f>
        <v>0</v>
      </c>
    </row>
    <row r="503" spans="1:6" ht="16.5" thickBot="1">
      <c r="A503" s="28"/>
      <c r="B503" s="7">
        <v>7</v>
      </c>
      <c r="C503" s="17">
        <f>'[2]3 ЦК 2'!D506</f>
        <v>199.9766296</v>
      </c>
      <c r="D503" s="17">
        <f>'[2]5 ЦК 2'!D506</f>
        <v>196.70696320000002</v>
      </c>
      <c r="E503" s="17">
        <f>'[2]5 ЦК 2'!Q506</f>
        <v>6.3686634</v>
      </c>
      <c r="F503" s="18">
        <f>'[2]5 ЦК 2'!R506</f>
        <v>0</v>
      </c>
    </row>
    <row r="504" spans="1:6" ht="16.5" thickBot="1">
      <c r="A504" s="28"/>
      <c r="B504" s="7">
        <v>8</v>
      </c>
      <c r="C504" s="17">
        <f>'[2]3 ЦК 2'!D507</f>
        <v>233.2511742</v>
      </c>
      <c r="D504" s="17">
        <f>'[2]5 ЦК 2'!D507</f>
        <v>229.98150780000003</v>
      </c>
      <c r="E504" s="17">
        <f>'[2]5 ЦК 2'!Q507</f>
        <v>10.458740600000002</v>
      </c>
      <c r="F504" s="18">
        <f>'[2]5 ЦК 2'!R507</f>
        <v>0</v>
      </c>
    </row>
    <row r="505" spans="1:6" ht="16.5" thickBot="1">
      <c r="A505" s="28"/>
      <c r="B505" s="7">
        <v>9</v>
      </c>
      <c r="C505" s="17">
        <f>'[2]3 ЦК 2'!D508</f>
        <v>247.86736150000002</v>
      </c>
      <c r="D505" s="17">
        <f>'[2]5 ЦК 2'!D508</f>
        <v>244.5976951</v>
      </c>
      <c r="E505" s="17">
        <f>'[2]5 ЦК 2'!Q508</f>
        <v>2.0600096</v>
      </c>
      <c r="F505" s="18">
        <f>'[2]5 ЦК 2'!R508</f>
        <v>0.26947800000000005</v>
      </c>
    </row>
    <row r="506" spans="1:6" ht="16.5" thickBot="1">
      <c r="A506" s="28"/>
      <c r="B506" s="7">
        <v>10</v>
      </c>
      <c r="C506" s="17">
        <f>'[2]3 ЦК 2'!D509</f>
        <v>249.41536290000002</v>
      </c>
      <c r="D506" s="17">
        <f>'[2]5 ЦК 2'!D509</f>
        <v>246.14569650000004</v>
      </c>
      <c r="E506" s="17">
        <f>'[2]5 ЦК 2'!Q509</f>
        <v>1.3653552</v>
      </c>
      <c r="F506" s="18">
        <f>'[2]5 ЦК 2'!R509</f>
        <v>2.8340103</v>
      </c>
    </row>
    <row r="507" spans="1:6" ht="16.5" thickBot="1">
      <c r="A507" s="28"/>
      <c r="B507" s="7">
        <v>11</v>
      </c>
      <c r="C507" s="17">
        <f>'[2]3 ЦК 2'!D510</f>
        <v>248.3359538</v>
      </c>
      <c r="D507" s="17">
        <f>'[2]5 ЦК 2'!D510</f>
        <v>245.06628740000002</v>
      </c>
      <c r="E507" s="17">
        <f>'[2]5 ЦК 2'!Q510</f>
        <v>1.4072740000000001</v>
      </c>
      <c r="F507" s="18">
        <f>'[2]5 ЦК 2'!R510</f>
        <v>5.275780400000001</v>
      </c>
    </row>
    <row r="508" spans="1:6" ht="16.5" thickBot="1">
      <c r="A508" s="28"/>
      <c r="B508" s="7">
        <v>12</v>
      </c>
      <c r="C508" s="17">
        <f>'[2]3 ЦК 2'!D511</f>
        <v>247.00652900000003</v>
      </c>
      <c r="D508" s="17">
        <f>'[2]5 ЦК 2'!D511</f>
        <v>243.7368626</v>
      </c>
      <c r="E508" s="17">
        <f>'[2]5 ЦК 2'!Q511</f>
        <v>1.4132623999999998</v>
      </c>
      <c r="F508" s="18">
        <f>'[2]5 ЦК 2'!R511</f>
        <v>2.7666408000000007</v>
      </c>
    </row>
    <row r="509" spans="1:6" ht="16.5" thickBot="1">
      <c r="A509" s="28"/>
      <c r="B509" s="7">
        <v>13</v>
      </c>
      <c r="C509" s="17">
        <f>'[2]3 ЦК 2'!D512</f>
        <v>250.41841990000003</v>
      </c>
      <c r="D509" s="17">
        <f>'[2]5 ЦК 2'!D512</f>
        <v>247.1487535</v>
      </c>
      <c r="E509" s="17">
        <f>'[2]5 ЦК 2'!Q512</f>
        <v>1.4881174</v>
      </c>
      <c r="F509" s="18">
        <f>'[2]5 ЦК 2'!R512</f>
        <v>0.5344647</v>
      </c>
    </row>
    <row r="510" spans="1:6" ht="16.5" thickBot="1">
      <c r="A510" s="28"/>
      <c r="B510" s="7">
        <v>14</v>
      </c>
      <c r="C510" s="17">
        <f>'[2]3 ЦК 2'!D513</f>
        <v>256.30651420000004</v>
      </c>
      <c r="D510" s="17">
        <f>'[2]5 ЦК 2'!D513</f>
        <v>253.03684780000003</v>
      </c>
      <c r="E510" s="17">
        <f>'[2]5 ЦК 2'!Q513</f>
        <v>0.5883603000000002</v>
      </c>
      <c r="F510" s="18">
        <f>'[2]5 ЦК 2'!R513</f>
        <v>6.477951700000002</v>
      </c>
    </row>
    <row r="511" spans="1:6" ht="16.5" thickBot="1">
      <c r="A511" s="28"/>
      <c r="B511" s="7">
        <v>15</v>
      </c>
      <c r="C511" s="17">
        <f>'[2]3 ЦК 2'!D514</f>
        <v>260.34119870000006</v>
      </c>
      <c r="D511" s="17">
        <f>'[2]5 ЦК 2'!D514</f>
        <v>257.07153230000006</v>
      </c>
      <c r="E511" s="17">
        <f>'[2]5 ЦК 2'!Q514</f>
        <v>0.3667895000000001</v>
      </c>
      <c r="F511" s="18">
        <f>'[2]5 ЦК 2'!R514</f>
        <v>6.6710776</v>
      </c>
    </row>
    <row r="512" spans="1:6" ht="16.5" thickBot="1">
      <c r="A512" s="28"/>
      <c r="B512" s="7">
        <v>16</v>
      </c>
      <c r="C512" s="17">
        <f>'[2]3 ЦК 2'!D515</f>
        <v>250.01120870000003</v>
      </c>
      <c r="D512" s="17">
        <f>'[2]5 ЦК 2'!D515</f>
        <v>246.74154230000002</v>
      </c>
      <c r="E512" s="17">
        <f>'[2]5 ЦК 2'!Q515</f>
        <v>0.9072425999999999</v>
      </c>
      <c r="F512" s="18">
        <f>'[2]5 ЦК 2'!R515</f>
        <v>1.6213593</v>
      </c>
    </row>
    <row r="513" spans="1:6" ht="16.5" thickBot="1">
      <c r="A513" s="28"/>
      <c r="B513" s="7">
        <v>17</v>
      </c>
      <c r="C513" s="17">
        <f>'[2]3 ЦК 2'!D516</f>
        <v>246.32534850000002</v>
      </c>
      <c r="D513" s="17">
        <f>'[2]5 ЦК 2'!D516</f>
        <v>243.0556821</v>
      </c>
      <c r="E513" s="17">
        <f>'[2]5 ЦК 2'!Q516</f>
        <v>1.6453129000000002</v>
      </c>
      <c r="F513" s="18">
        <f>'[2]5 ЦК 2'!R516</f>
        <v>0.15719550000000004</v>
      </c>
    </row>
    <row r="514" spans="1:6" ht="16.5" thickBot="1">
      <c r="A514" s="28"/>
      <c r="B514" s="7">
        <v>18</v>
      </c>
      <c r="C514" s="17">
        <f>'[2]3 ЦК 2'!D517</f>
        <v>243.3955238</v>
      </c>
      <c r="D514" s="17">
        <f>'[2]5 ЦК 2'!D517</f>
        <v>240.12585740000003</v>
      </c>
      <c r="E514" s="17">
        <f>'[2]5 ЦК 2'!Q517</f>
        <v>4.7143679</v>
      </c>
      <c r="F514" s="18">
        <f>'[2]5 ЦК 2'!R517</f>
        <v>0</v>
      </c>
    </row>
    <row r="515" spans="1:6" ht="16.5" thickBot="1">
      <c r="A515" s="28"/>
      <c r="B515" s="7">
        <v>19</v>
      </c>
      <c r="C515" s="17">
        <f>'[2]3 ЦК 2'!D518</f>
        <v>243.75482780000004</v>
      </c>
      <c r="D515" s="17">
        <f>'[2]5 ЦК 2'!D518</f>
        <v>240.4851614</v>
      </c>
      <c r="E515" s="17">
        <f>'[2]5 ЦК 2'!Q518</f>
        <v>3.1394187</v>
      </c>
      <c r="F515" s="18">
        <f>'[2]5 ЦК 2'!R518</f>
        <v>0</v>
      </c>
    </row>
    <row r="516" spans="1:6" ht="16.5" thickBot="1">
      <c r="A516" s="28"/>
      <c r="B516" s="7">
        <v>20</v>
      </c>
      <c r="C516" s="17">
        <f>'[2]3 ЦК 2'!D519</f>
        <v>246.52296570000004</v>
      </c>
      <c r="D516" s="17">
        <f>'[2]5 ЦК 2'!D519</f>
        <v>243.25329929999998</v>
      </c>
      <c r="E516" s="17">
        <f>'[2]5 ЦК 2'!Q519</f>
        <v>0.5299734</v>
      </c>
      <c r="F516" s="18">
        <f>'[2]5 ЦК 2'!R519</f>
        <v>6.4075880000000005</v>
      </c>
    </row>
    <row r="517" spans="1:6" ht="16.5" thickBot="1">
      <c r="A517" s="28"/>
      <c r="B517" s="7">
        <v>21</v>
      </c>
      <c r="C517" s="17">
        <f>'[2]3 ЦК 2'!D520</f>
        <v>245.72650850000002</v>
      </c>
      <c r="D517" s="17">
        <f>'[2]5 ЦК 2'!D520</f>
        <v>242.45684210000002</v>
      </c>
      <c r="E517" s="17">
        <f>'[2]5 ЦК 2'!Q520</f>
        <v>0.3817605</v>
      </c>
      <c r="F517" s="18">
        <f>'[2]5 ЦК 2'!R520</f>
        <v>9.852415100000002</v>
      </c>
    </row>
    <row r="518" spans="1:6" ht="16.5" thickBot="1">
      <c r="A518" s="28"/>
      <c r="B518" s="7">
        <v>22</v>
      </c>
      <c r="C518" s="17">
        <f>'[2]3 ЦК 2'!D521</f>
        <v>214.30237950000003</v>
      </c>
      <c r="D518" s="17">
        <f>'[2]5 ЦК 2'!D521</f>
        <v>211.0327131</v>
      </c>
      <c r="E518" s="17">
        <f>'[2]5 ЦК 2'!Q521</f>
        <v>0.3069055</v>
      </c>
      <c r="F518" s="18">
        <f>'[2]5 ЦК 2'!R521</f>
        <v>73.48814770000001</v>
      </c>
    </row>
    <row r="519" spans="1:6" ht="16.5" thickBot="1">
      <c r="A519" s="28"/>
      <c r="B519" s="7">
        <v>23</v>
      </c>
      <c r="C519" s="17">
        <f>'[2]3 ЦК 2'!D522</f>
        <v>194.66192460000002</v>
      </c>
      <c r="D519" s="17">
        <f>'[2]5 ЦК 2'!D522</f>
        <v>191.39225820000001</v>
      </c>
      <c r="E519" s="17">
        <f>'[2]5 ЦК 2'!Q522</f>
        <v>0</v>
      </c>
      <c r="F519" s="18">
        <f>'[2]5 ЦК 2'!R522</f>
        <v>57.78656290000001</v>
      </c>
    </row>
    <row r="520" spans="1:6" ht="15.75" customHeight="1" thickBot="1">
      <c r="A520" s="27">
        <v>42969</v>
      </c>
      <c r="B520" s="7">
        <v>0</v>
      </c>
      <c r="C520" s="17">
        <f>'[2]3 ЦК 2'!D523</f>
        <v>152.1996773</v>
      </c>
      <c r="D520" s="17">
        <f>'[2]5 ЦК 2'!D523</f>
        <v>148.9300109</v>
      </c>
      <c r="E520" s="17">
        <f>'[2]5 ЦК 2'!Q523</f>
        <v>0</v>
      </c>
      <c r="F520" s="18">
        <f>'[2]5 ЦК 2'!R523</f>
        <v>11.8779914</v>
      </c>
    </row>
    <row r="521" spans="1:6" ht="16.5" thickBot="1">
      <c r="A521" s="28"/>
      <c r="B521" s="7">
        <v>1</v>
      </c>
      <c r="C521" s="17">
        <f>'[2]3 ЦК 2'!D524</f>
        <v>137.50863500000003</v>
      </c>
      <c r="D521" s="17">
        <f>'[2]5 ЦК 2'!D524</f>
        <v>134.23896860000002</v>
      </c>
      <c r="E521" s="17">
        <f>'[2]5 ЦК 2'!Q524</f>
        <v>0</v>
      </c>
      <c r="F521" s="18">
        <f>'[2]5 ЦК 2'!R524</f>
        <v>4.956898100000001</v>
      </c>
    </row>
    <row r="522" spans="1:6" ht="16.5" thickBot="1">
      <c r="A522" s="28"/>
      <c r="B522" s="7">
        <v>2</v>
      </c>
      <c r="C522" s="17">
        <f>'[2]3 ЦК 2'!D525</f>
        <v>129.9677423</v>
      </c>
      <c r="D522" s="17">
        <f>'[2]5 ЦК 2'!D525</f>
        <v>126.69807589999999</v>
      </c>
      <c r="E522" s="17">
        <f>'[2]5 ЦК 2'!Q525</f>
        <v>4.501779700000001</v>
      </c>
      <c r="F522" s="18">
        <f>'[2]5 ЦК 2'!R525</f>
        <v>0.06587240000000001</v>
      </c>
    </row>
    <row r="523" spans="1:6" ht="16.5" thickBot="1">
      <c r="A523" s="28"/>
      <c r="B523" s="7">
        <v>3</v>
      </c>
      <c r="C523" s="17">
        <f>'[2]3 ЦК 2'!D526</f>
        <v>121.97023410000001</v>
      </c>
      <c r="D523" s="17">
        <f>'[2]5 ЦК 2'!D526</f>
        <v>118.70056770000001</v>
      </c>
      <c r="E523" s="17">
        <f>'[2]5 ЦК 2'!Q526</f>
        <v>11.545635200000001</v>
      </c>
      <c r="F523" s="18">
        <f>'[2]5 ЦК 2'!R526</f>
        <v>0.023953600000000005</v>
      </c>
    </row>
    <row r="524" spans="1:6" ht="16.5" thickBot="1">
      <c r="A524" s="28"/>
      <c r="B524" s="7">
        <v>4</v>
      </c>
      <c r="C524" s="17">
        <f>'[2]3 ЦК 2'!D527</f>
        <v>122.6559059</v>
      </c>
      <c r="D524" s="17">
        <f>'[2]5 ЦК 2'!D527</f>
        <v>119.38623950000002</v>
      </c>
      <c r="E524" s="17">
        <f>'[2]5 ЦК 2'!Q527</f>
        <v>12.7837369</v>
      </c>
      <c r="F524" s="18">
        <f>'[2]5 ЦК 2'!R527</f>
        <v>0</v>
      </c>
    </row>
    <row r="525" spans="1:6" ht="16.5" thickBot="1">
      <c r="A525" s="28"/>
      <c r="B525" s="7">
        <v>5</v>
      </c>
      <c r="C525" s="17">
        <f>'[2]3 ЦК 2'!D528</f>
        <v>130.43334040000002</v>
      </c>
      <c r="D525" s="17">
        <f>'[2]5 ЦК 2'!D528</f>
        <v>127.16367400000001</v>
      </c>
      <c r="E525" s="17">
        <f>'[2]5 ЦК 2'!Q528</f>
        <v>26.615443799999998</v>
      </c>
      <c r="F525" s="18">
        <f>'[2]5 ЦК 2'!R528</f>
        <v>0</v>
      </c>
    </row>
    <row r="526" spans="1:6" ht="16.5" thickBot="1">
      <c r="A526" s="28"/>
      <c r="B526" s="7">
        <v>6</v>
      </c>
      <c r="C526" s="17">
        <f>'[2]3 ЦК 2'!D529</f>
        <v>152.37334090000002</v>
      </c>
      <c r="D526" s="17">
        <f>'[2]5 ЦК 2'!D529</f>
        <v>149.10367450000004</v>
      </c>
      <c r="E526" s="17">
        <f>'[2]5 ЦК 2'!Q529</f>
        <v>23.2409804</v>
      </c>
      <c r="F526" s="18">
        <f>'[2]5 ЦК 2'!R529</f>
        <v>0</v>
      </c>
    </row>
    <row r="527" spans="1:6" ht="16.5" thickBot="1">
      <c r="A527" s="28"/>
      <c r="B527" s="7">
        <v>7</v>
      </c>
      <c r="C527" s="17">
        <f>'[2]3 ЦК 2'!D530</f>
        <v>225.8914306</v>
      </c>
      <c r="D527" s="17">
        <f>'[2]5 ЦК 2'!D530</f>
        <v>222.6217642</v>
      </c>
      <c r="E527" s="17">
        <f>'[2]5 ЦК 2'!Q530</f>
        <v>2.410331</v>
      </c>
      <c r="F527" s="18">
        <f>'[2]5 ЦК 2'!R530</f>
        <v>12.442398100000002</v>
      </c>
    </row>
    <row r="528" spans="1:6" ht="16.5" thickBot="1">
      <c r="A528" s="28"/>
      <c r="B528" s="7">
        <v>8</v>
      </c>
      <c r="C528" s="17">
        <f>'[2]3 ЦК 2'!D531</f>
        <v>226.7387892</v>
      </c>
      <c r="D528" s="17">
        <f>'[2]5 ЦК 2'!D531</f>
        <v>223.46912280000004</v>
      </c>
      <c r="E528" s="17">
        <f>'[2]5 ЦК 2'!Q531</f>
        <v>33.153279500000004</v>
      </c>
      <c r="F528" s="18">
        <f>'[2]5 ЦК 2'!R531</f>
        <v>0</v>
      </c>
    </row>
    <row r="529" spans="1:6" ht="16.5" thickBot="1">
      <c r="A529" s="28"/>
      <c r="B529" s="7">
        <v>9</v>
      </c>
      <c r="C529" s="17">
        <f>'[2]3 ЦК 2'!D532</f>
        <v>250.80018040000004</v>
      </c>
      <c r="D529" s="17">
        <f>'[2]5 ЦК 2'!D532</f>
        <v>247.53051400000004</v>
      </c>
      <c r="E529" s="17">
        <f>'[2]5 ЦК 2'!Q532</f>
        <v>34.2731103</v>
      </c>
      <c r="F529" s="18">
        <f>'[2]5 ЦК 2'!R532</f>
        <v>0</v>
      </c>
    </row>
    <row r="530" spans="1:6" ht="16.5" thickBot="1">
      <c r="A530" s="28"/>
      <c r="B530" s="7">
        <v>10</v>
      </c>
      <c r="C530" s="17">
        <f>'[2]3 ЦК 2'!D533</f>
        <v>252.1954776</v>
      </c>
      <c r="D530" s="17">
        <f>'[2]5 ЦК 2'!D533</f>
        <v>248.9258112</v>
      </c>
      <c r="E530" s="17">
        <f>'[2]5 ЦК 2'!Q533</f>
        <v>25.3204523</v>
      </c>
      <c r="F530" s="18">
        <f>'[2]5 ЦК 2'!R533</f>
        <v>0</v>
      </c>
    </row>
    <row r="531" spans="1:6" ht="16.5" thickBot="1">
      <c r="A531" s="28"/>
      <c r="B531" s="7">
        <v>11</v>
      </c>
      <c r="C531" s="17">
        <f>'[2]3 ЦК 2'!D534</f>
        <v>250.99330630000003</v>
      </c>
      <c r="D531" s="17">
        <f>'[2]5 ЦК 2'!D534</f>
        <v>247.72363990000005</v>
      </c>
      <c r="E531" s="17">
        <f>'[2]5 ЦК 2'!Q534</f>
        <v>15.5144473</v>
      </c>
      <c r="F531" s="18">
        <f>'[2]5 ЦК 2'!R534</f>
        <v>0</v>
      </c>
    </row>
    <row r="532" spans="1:6" ht="16.5" thickBot="1">
      <c r="A532" s="28"/>
      <c r="B532" s="7">
        <v>12</v>
      </c>
      <c r="C532" s="17">
        <f>'[2]3 ЦК 2'!D535</f>
        <v>250.4827952</v>
      </c>
      <c r="D532" s="17">
        <f>'[2]5 ЦК 2'!D535</f>
        <v>247.21312880000002</v>
      </c>
      <c r="E532" s="17">
        <f>'[2]5 ЦК 2'!Q535</f>
        <v>8.5394584</v>
      </c>
      <c r="F532" s="18">
        <f>'[2]5 ЦК 2'!R535</f>
        <v>0</v>
      </c>
    </row>
    <row r="533" spans="1:6" ht="16.5" thickBot="1">
      <c r="A533" s="28"/>
      <c r="B533" s="7">
        <v>13</v>
      </c>
      <c r="C533" s="17">
        <f>'[2]3 ЦК 2'!D536</f>
        <v>252.48292080000004</v>
      </c>
      <c r="D533" s="17">
        <f>'[2]5 ЦК 2'!D536</f>
        <v>249.21325440000004</v>
      </c>
      <c r="E533" s="17">
        <f>'[2]5 ЦК 2'!Q536</f>
        <v>16.466602899999998</v>
      </c>
      <c r="F533" s="18">
        <f>'[2]5 ЦК 2'!R536</f>
        <v>0</v>
      </c>
    </row>
    <row r="534" spans="1:6" ht="16.5" thickBot="1">
      <c r="A534" s="28"/>
      <c r="B534" s="7">
        <v>14</v>
      </c>
      <c r="C534" s="17">
        <f>'[2]3 ЦК 2'!D537</f>
        <v>256.8080427</v>
      </c>
      <c r="D534" s="17">
        <f>'[2]5 ЦК 2'!D537</f>
        <v>253.5383763</v>
      </c>
      <c r="E534" s="17">
        <f>'[2]5 ЦК 2'!Q537</f>
        <v>9.1338071</v>
      </c>
      <c r="F534" s="18">
        <f>'[2]5 ЦК 2'!R537</f>
        <v>0</v>
      </c>
    </row>
    <row r="535" spans="1:6" ht="16.5" thickBot="1">
      <c r="A535" s="28"/>
      <c r="B535" s="7">
        <v>15</v>
      </c>
      <c r="C535" s="17">
        <f>'[2]3 ЦК 2'!D538</f>
        <v>253.698566</v>
      </c>
      <c r="D535" s="17">
        <f>'[2]5 ЦК 2'!D538</f>
        <v>250.42889960000002</v>
      </c>
      <c r="E535" s="17">
        <f>'[2]5 ЦК 2'!Q538</f>
        <v>13.891590900000004</v>
      </c>
      <c r="F535" s="18">
        <f>'[2]5 ЦК 2'!R538</f>
        <v>0</v>
      </c>
    </row>
    <row r="536" spans="1:6" ht="16.5" thickBot="1">
      <c r="A536" s="28"/>
      <c r="B536" s="7">
        <v>16</v>
      </c>
      <c r="C536" s="17">
        <f>'[2]3 ЦК 2'!D539</f>
        <v>251.32117120000004</v>
      </c>
      <c r="D536" s="17">
        <f>'[2]5 ЦК 2'!D539</f>
        <v>248.05150480000003</v>
      </c>
      <c r="E536" s="17">
        <f>'[2]5 ЦК 2'!Q539</f>
        <v>9.5125734</v>
      </c>
      <c r="F536" s="18">
        <f>'[2]5 ЦК 2'!R539</f>
        <v>0.005988400000000001</v>
      </c>
    </row>
    <row r="537" spans="1:6" ht="16.5" thickBot="1">
      <c r="A537" s="28"/>
      <c r="B537" s="7">
        <v>17</v>
      </c>
      <c r="C537" s="17">
        <f>'[2]3 ЦК 2'!D540</f>
        <v>249.65939020000002</v>
      </c>
      <c r="D537" s="17">
        <f>'[2]5 ЦК 2'!D540</f>
        <v>246.3897238</v>
      </c>
      <c r="E537" s="17">
        <f>'[2]5 ЦК 2'!Q540</f>
        <v>4.417942099999999</v>
      </c>
      <c r="F537" s="18">
        <f>'[2]5 ЦК 2'!R540</f>
        <v>0</v>
      </c>
    </row>
    <row r="538" spans="1:6" ht="16.5" thickBot="1">
      <c r="A538" s="28"/>
      <c r="B538" s="7">
        <v>18</v>
      </c>
      <c r="C538" s="17">
        <f>'[2]3 ЦК 2'!D541</f>
        <v>242.215809</v>
      </c>
      <c r="D538" s="17">
        <f>'[2]5 ЦК 2'!D541</f>
        <v>238.9461426</v>
      </c>
      <c r="E538" s="17">
        <f>'[2]5 ЦК 2'!Q541</f>
        <v>0.1527042</v>
      </c>
      <c r="F538" s="18">
        <f>'[2]5 ЦК 2'!R541</f>
        <v>0.7680123</v>
      </c>
    </row>
    <row r="539" spans="1:6" ht="16.5" thickBot="1">
      <c r="A539" s="28"/>
      <c r="B539" s="7">
        <v>19</v>
      </c>
      <c r="C539" s="17">
        <f>'[2]3 ЦК 2'!D542</f>
        <v>241.13340570000003</v>
      </c>
      <c r="D539" s="17">
        <f>'[2]5 ЦК 2'!D542</f>
        <v>237.8637393</v>
      </c>
      <c r="E539" s="17">
        <f>'[2]5 ЦК 2'!Q542</f>
        <v>14.289819500000002</v>
      </c>
      <c r="F539" s="18">
        <f>'[2]5 ЦК 2'!R542</f>
        <v>0</v>
      </c>
    </row>
    <row r="540" spans="1:6" ht="16.5" thickBot="1">
      <c r="A540" s="28"/>
      <c r="B540" s="7">
        <v>20</v>
      </c>
      <c r="C540" s="17">
        <f>'[2]3 ЦК 2'!D543</f>
        <v>249.79263210000002</v>
      </c>
      <c r="D540" s="17">
        <f>'[2]5 ЦК 2'!D543</f>
        <v>246.52296570000004</v>
      </c>
      <c r="E540" s="17">
        <f>'[2]5 ЦК 2'!Q543</f>
        <v>0.06886660000000001</v>
      </c>
      <c r="F540" s="18">
        <f>'[2]5 ЦК 2'!R543</f>
        <v>1.9402416000000002</v>
      </c>
    </row>
    <row r="541" spans="1:6" ht="16.5" thickBot="1">
      <c r="A541" s="28"/>
      <c r="B541" s="7">
        <v>21</v>
      </c>
      <c r="C541" s="17">
        <f>'[2]3 ЦК 2'!D544</f>
        <v>247.53799950000004</v>
      </c>
      <c r="D541" s="17">
        <f>'[2]5 ЦК 2'!D544</f>
        <v>244.2683331</v>
      </c>
      <c r="E541" s="17">
        <f>'[2]5 ЦК 2'!Q544</f>
        <v>0</v>
      </c>
      <c r="F541" s="18">
        <f>'[2]5 ЦК 2'!R544</f>
        <v>26.190267400000003</v>
      </c>
    </row>
    <row r="542" spans="1:6" ht="16.5" thickBot="1">
      <c r="A542" s="28"/>
      <c r="B542" s="7">
        <v>22</v>
      </c>
      <c r="C542" s="17">
        <f>'[2]3 ЦК 2'!D545</f>
        <v>215.9926054</v>
      </c>
      <c r="D542" s="17">
        <f>'[2]5 ЦК 2'!D545</f>
        <v>212.72293900000003</v>
      </c>
      <c r="E542" s="17">
        <f>'[2]5 ЦК 2'!Q545</f>
        <v>0</v>
      </c>
      <c r="F542" s="18">
        <f>'[2]5 ЦК 2'!R545</f>
        <v>66.97426560000001</v>
      </c>
    </row>
    <row r="543" spans="1:6" ht="16.5" thickBot="1">
      <c r="A543" s="28"/>
      <c r="B543" s="7">
        <v>23</v>
      </c>
      <c r="C543" s="17">
        <f>'[2]3 ЦК 2'!D546</f>
        <v>176.64732030000002</v>
      </c>
      <c r="D543" s="17">
        <f>'[2]5 ЦК 2'!D546</f>
        <v>173.37765389999998</v>
      </c>
      <c r="E543" s="17">
        <f>'[2]5 ЦК 2'!Q546</f>
        <v>0</v>
      </c>
      <c r="F543" s="18">
        <f>'[2]5 ЦК 2'!R546</f>
        <v>23.717058199999997</v>
      </c>
    </row>
    <row r="544" spans="1:6" ht="15.75" customHeight="1" thickBot="1">
      <c r="A544" s="27">
        <v>42970</v>
      </c>
      <c r="B544" s="7">
        <v>0</v>
      </c>
      <c r="C544" s="17">
        <f>'[2]3 ЦК 2'!D547</f>
        <v>168.8758742</v>
      </c>
      <c r="D544" s="17">
        <f>'[2]5 ЦК 2'!D547</f>
        <v>165.60620780000002</v>
      </c>
      <c r="E544" s="17">
        <f>'[2]5 ЦК 2'!Q547</f>
        <v>0</v>
      </c>
      <c r="F544" s="18">
        <f>'[2]5 ЦК 2'!R547</f>
        <v>21.447454600000004</v>
      </c>
    </row>
    <row r="545" spans="1:6" ht="16.5" thickBot="1">
      <c r="A545" s="28"/>
      <c r="B545" s="7">
        <v>1</v>
      </c>
      <c r="C545" s="17">
        <f>'[2]3 ЦК 2'!D548</f>
        <v>144.4417051</v>
      </c>
      <c r="D545" s="17">
        <f>'[2]5 ЦК 2'!D548</f>
        <v>141.17203870000003</v>
      </c>
      <c r="E545" s="17">
        <f>'[2]5 ЦК 2'!Q548</f>
        <v>0</v>
      </c>
      <c r="F545" s="18">
        <f>'[2]5 ЦК 2'!R548</f>
        <v>3.7143051</v>
      </c>
    </row>
    <row r="546" spans="1:6" ht="16.5" thickBot="1">
      <c r="A546" s="28"/>
      <c r="B546" s="7">
        <v>2</v>
      </c>
      <c r="C546" s="17">
        <f>'[2]3 ЦК 2'!D549</f>
        <v>137.0220775</v>
      </c>
      <c r="D546" s="17">
        <f>'[2]5 ЦК 2'!D549</f>
        <v>133.7524111</v>
      </c>
      <c r="E546" s="17">
        <f>'[2]5 ЦК 2'!Q549</f>
        <v>0</v>
      </c>
      <c r="F546" s="18">
        <f>'[2]5 ЦК 2'!R549</f>
        <v>1.7261562999999998</v>
      </c>
    </row>
    <row r="547" spans="1:6" ht="16.5" thickBot="1">
      <c r="A547" s="28"/>
      <c r="B547" s="7">
        <v>3</v>
      </c>
      <c r="C547" s="17">
        <f>'[2]3 ЦК 2'!D550</f>
        <v>132.49335</v>
      </c>
      <c r="D547" s="17">
        <f>'[2]5 ЦК 2'!D550</f>
        <v>129.22368360000002</v>
      </c>
      <c r="E547" s="17">
        <f>'[2]5 ЦК 2'!Q550</f>
        <v>3.1648694</v>
      </c>
      <c r="F547" s="18">
        <f>'[2]5 ЦК 2'!R550</f>
        <v>0</v>
      </c>
    </row>
    <row r="548" spans="1:6" ht="16.5" thickBot="1">
      <c r="A548" s="28"/>
      <c r="B548" s="7">
        <v>4</v>
      </c>
      <c r="C548" s="17">
        <f>'[2]3 ЦК 2'!D551</f>
        <v>134.5833016</v>
      </c>
      <c r="D548" s="17">
        <f>'[2]5 ЦК 2'!D551</f>
        <v>131.3136352</v>
      </c>
      <c r="E548" s="17">
        <f>'[2]5 ЦК 2'!Q551</f>
        <v>9.087397000000003</v>
      </c>
      <c r="F548" s="18">
        <f>'[2]5 ЦК 2'!R551</f>
        <v>0</v>
      </c>
    </row>
    <row r="549" spans="1:6" ht="16.5" thickBot="1">
      <c r="A549" s="28"/>
      <c r="B549" s="7">
        <v>5</v>
      </c>
      <c r="C549" s="17">
        <f>'[2]3 ЦК 2'!D552</f>
        <v>148.3700955</v>
      </c>
      <c r="D549" s="17">
        <f>'[2]5 ЦК 2'!D552</f>
        <v>145.1004291</v>
      </c>
      <c r="E549" s="17">
        <f>'[2]5 ЦК 2'!Q552</f>
        <v>23.770953800000004</v>
      </c>
      <c r="F549" s="18">
        <f>'[2]5 ЦК 2'!R552</f>
        <v>0</v>
      </c>
    </row>
    <row r="550" spans="1:6" ht="16.5" thickBot="1">
      <c r="A550" s="28"/>
      <c r="B550" s="7">
        <v>6</v>
      </c>
      <c r="C550" s="17">
        <f>'[2]3 ЦК 2'!D553</f>
        <v>169.43728670000002</v>
      </c>
      <c r="D550" s="17">
        <f>'[2]5 ЦК 2'!D553</f>
        <v>166.1676203</v>
      </c>
      <c r="E550" s="17">
        <f>'[2]5 ЦК 2'!Q553</f>
        <v>17.390313600000002</v>
      </c>
      <c r="F550" s="18">
        <f>'[2]5 ЦК 2'!R553</f>
        <v>0</v>
      </c>
    </row>
    <row r="551" spans="1:6" ht="16.5" thickBot="1">
      <c r="A551" s="28"/>
      <c r="B551" s="7">
        <v>7</v>
      </c>
      <c r="C551" s="17">
        <f>'[2]3 ЦК 2'!D554</f>
        <v>204.26881530000003</v>
      </c>
      <c r="D551" s="17">
        <f>'[2]5 ЦК 2'!D554</f>
        <v>200.9991489</v>
      </c>
      <c r="E551" s="17">
        <f>'[2]5 ЦК 2'!Q554</f>
        <v>6.2833287</v>
      </c>
      <c r="F551" s="18">
        <f>'[2]5 ЦК 2'!R554</f>
        <v>0</v>
      </c>
    </row>
    <row r="552" spans="1:6" ht="16.5" thickBot="1">
      <c r="A552" s="28"/>
      <c r="B552" s="7">
        <v>8</v>
      </c>
      <c r="C552" s="17">
        <f>'[2]3 ЦК 2'!D555</f>
        <v>227.94395470000003</v>
      </c>
      <c r="D552" s="17">
        <f>'[2]5 ЦК 2'!D555</f>
        <v>224.67428830000003</v>
      </c>
      <c r="E552" s="17">
        <f>'[2]5 ЦК 2'!Q555</f>
        <v>23.4266208</v>
      </c>
      <c r="F552" s="18">
        <f>'[2]5 ЦК 2'!R555</f>
        <v>0</v>
      </c>
    </row>
    <row r="553" spans="1:6" ht="16.5" thickBot="1">
      <c r="A553" s="28"/>
      <c r="B553" s="7">
        <v>9</v>
      </c>
      <c r="C553" s="17">
        <f>'[2]3 ЦК 2'!D556</f>
        <v>248.20570610000004</v>
      </c>
      <c r="D553" s="17">
        <f>'[2]5 ЦК 2'!D556</f>
        <v>244.9360397</v>
      </c>
      <c r="E553" s="17">
        <f>'[2]5 ЦК 2'!Q556</f>
        <v>6.139607099999999</v>
      </c>
      <c r="F553" s="18">
        <f>'[2]5 ЦК 2'!R556</f>
        <v>0</v>
      </c>
    </row>
    <row r="554" spans="1:6" ht="16.5" thickBot="1">
      <c r="A554" s="28"/>
      <c r="B554" s="7">
        <v>10</v>
      </c>
      <c r="C554" s="17">
        <f>'[2]3 ЦК 2'!D557</f>
        <v>248.18324960000004</v>
      </c>
      <c r="D554" s="17">
        <f>'[2]5 ЦК 2'!D557</f>
        <v>244.91358320000003</v>
      </c>
      <c r="E554" s="17">
        <f>'[2]5 ЦК 2'!Q557</f>
        <v>5.9030653</v>
      </c>
      <c r="F554" s="18">
        <f>'[2]5 ЦК 2'!R557</f>
        <v>0</v>
      </c>
    </row>
    <row r="555" spans="1:6" ht="16.5" thickBot="1">
      <c r="A555" s="28"/>
      <c r="B555" s="7">
        <v>11</v>
      </c>
      <c r="C555" s="17">
        <f>'[2]3 ЦК 2'!D558</f>
        <v>250.20882590000002</v>
      </c>
      <c r="D555" s="17">
        <f>'[2]5 ЦК 2'!D558</f>
        <v>246.93915950000004</v>
      </c>
      <c r="E555" s="17">
        <f>'[2]5 ЦК 2'!Q558</f>
        <v>0.45062709999999995</v>
      </c>
      <c r="F555" s="18">
        <f>'[2]5 ЦК 2'!R558</f>
        <v>1.1033627</v>
      </c>
    </row>
    <row r="556" spans="1:6" ht="16.5" thickBot="1">
      <c r="A556" s="28"/>
      <c r="B556" s="7">
        <v>12</v>
      </c>
      <c r="C556" s="17">
        <f>'[2]3 ЦК 2'!D559</f>
        <v>246.916703</v>
      </c>
      <c r="D556" s="17">
        <f>'[2]5 ЦК 2'!D559</f>
        <v>243.64703660000004</v>
      </c>
      <c r="E556" s="17">
        <f>'[2]5 ЦК 2'!Q559</f>
        <v>0.8997571000000001</v>
      </c>
      <c r="F556" s="18">
        <f>'[2]5 ЦК 2'!R559</f>
        <v>0.1736636</v>
      </c>
    </row>
    <row r="557" spans="1:6" ht="16.5" thickBot="1">
      <c r="A557" s="28"/>
      <c r="B557" s="7">
        <v>13</v>
      </c>
      <c r="C557" s="17">
        <f>'[2]3 ЦК 2'!D560</f>
        <v>253.82731660000002</v>
      </c>
      <c r="D557" s="17">
        <f>'[2]5 ЦК 2'!D560</f>
        <v>250.5576502</v>
      </c>
      <c r="E557" s="17">
        <f>'[2]5 ЦК 2'!Q560</f>
        <v>0.1736636</v>
      </c>
      <c r="F557" s="18">
        <f>'[2]5 ЦК 2'!R560</f>
        <v>7.467534800000001</v>
      </c>
    </row>
    <row r="558" spans="1:6" ht="16.5" thickBot="1">
      <c r="A558" s="28"/>
      <c r="B558" s="7">
        <v>14</v>
      </c>
      <c r="C558" s="17">
        <f>'[2]3 ЦК 2'!D561</f>
        <v>251.39902040000004</v>
      </c>
      <c r="D558" s="17">
        <f>'[2]5 ЦК 2'!D561</f>
        <v>248.12935400000003</v>
      </c>
      <c r="E558" s="17">
        <f>'[2]5 ЦК 2'!Q561</f>
        <v>0.3278649</v>
      </c>
      <c r="F558" s="18">
        <f>'[2]5 ЦК 2'!R561</f>
        <v>3.8400615000000005</v>
      </c>
    </row>
    <row r="559" spans="1:6" ht="16.5" thickBot="1">
      <c r="A559" s="28"/>
      <c r="B559" s="7">
        <v>15</v>
      </c>
      <c r="C559" s="17">
        <f>'[2]3 ЦК 2'!D562</f>
        <v>255.65228150000004</v>
      </c>
      <c r="D559" s="17">
        <f>'[2]5 ЦК 2'!D562</f>
        <v>252.3826151</v>
      </c>
      <c r="E559" s="17">
        <f>'[2]5 ЦК 2'!Q562</f>
        <v>0.022456499999999997</v>
      </c>
      <c r="F559" s="18">
        <f>'[2]5 ЦК 2'!R562</f>
        <v>8.9137334</v>
      </c>
    </row>
    <row r="560" spans="1:6" ht="16.5" thickBot="1">
      <c r="A560" s="28"/>
      <c r="B560" s="7">
        <v>16</v>
      </c>
      <c r="C560" s="17">
        <f>'[2]3 ЦК 2'!D563</f>
        <v>250.51722850000002</v>
      </c>
      <c r="D560" s="17">
        <f>'[2]5 ЦК 2'!D563</f>
        <v>247.2475621</v>
      </c>
      <c r="E560" s="17">
        <f>'[2]5 ЦК 2'!Q563</f>
        <v>0</v>
      </c>
      <c r="F560" s="18">
        <f>'[2]5 ЦК 2'!R563</f>
        <v>9.606890700000003</v>
      </c>
    </row>
    <row r="561" spans="1:6" ht="16.5" thickBot="1">
      <c r="A561" s="28"/>
      <c r="B561" s="7">
        <v>17</v>
      </c>
      <c r="C561" s="17">
        <f>'[2]3 ЦК 2'!D564</f>
        <v>247.87035570000003</v>
      </c>
      <c r="D561" s="17">
        <f>'[2]5 ЦК 2'!D564</f>
        <v>244.6006893</v>
      </c>
      <c r="E561" s="17">
        <f>'[2]5 ЦК 2'!Q564</f>
        <v>0</v>
      </c>
      <c r="F561" s="18">
        <f>'[2]5 ЦК 2'!R564</f>
        <v>8.713122000000002</v>
      </c>
    </row>
    <row r="562" spans="1:6" ht="16.5" thickBot="1">
      <c r="A562" s="28"/>
      <c r="B562" s="7">
        <v>18</v>
      </c>
      <c r="C562" s="17">
        <f>'[2]3 ЦК 2'!D565</f>
        <v>234.15093130000002</v>
      </c>
      <c r="D562" s="17">
        <f>'[2]5 ЦК 2'!D565</f>
        <v>230.88126490000005</v>
      </c>
      <c r="E562" s="17">
        <f>'[2]5 ЦК 2'!Q565</f>
        <v>0.8488557000000001</v>
      </c>
      <c r="F562" s="18">
        <f>'[2]5 ЦК 2'!R565</f>
        <v>0.0434159</v>
      </c>
    </row>
    <row r="563" spans="1:6" ht="16.5" thickBot="1">
      <c r="A563" s="28"/>
      <c r="B563" s="7">
        <v>19</v>
      </c>
      <c r="C563" s="17">
        <f>'[2]3 ЦК 2'!D566</f>
        <v>241.86698470000002</v>
      </c>
      <c r="D563" s="17">
        <f>'[2]5 ЦК 2'!D566</f>
        <v>238.5973183</v>
      </c>
      <c r="E563" s="17">
        <f>'[2]5 ЦК 2'!Q566</f>
        <v>3.2921229</v>
      </c>
      <c r="F563" s="18">
        <f>'[2]5 ЦК 2'!R566</f>
        <v>0</v>
      </c>
    </row>
    <row r="564" spans="1:6" ht="16.5" thickBot="1">
      <c r="A564" s="28"/>
      <c r="B564" s="7">
        <v>20</v>
      </c>
      <c r="C564" s="17">
        <f>'[2]3 ЦК 2'!D567</f>
        <v>247.80148910000003</v>
      </c>
      <c r="D564" s="17">
        <f>'[2]5 ЦК 2'!D567</f>
        <v>244.5318227</v>
      </c>
      <c r="E564" s="17">
        <f>'[2]5 ЦК 2'!Q567</f>
        <v>0</v>
      </c>
      <c r="F564" s="18">
        <f>'[2]5 ЦК 2'!R567</f>
        <v>14.396113600000001</v>
      </c>
    </row>
    <row r="565" spans="1:6" ht="16.5" thickBot="1">
      <c r="A565" s="28"/>
      <c r="B565" s="7">
        <v>21</v>
      </c>
      <c r="C565" s="17">
        <f>'[2]3 ЦК 2'!D568</f>
        <v>244.4345112</v>
      </c>
      <c r="D565" s="17">
        <f>'[2]5 ЦК 2'!D568</f>
        <v>241.16484480000003</v>
      </c>
      <c r="E565" s="17">
        <f>'[2]5 ЦК 2'!Q568</f>
        <v>0</v>
      </c>
      <c r="F565" s="18">
        <f>'[2]5 ЦК 2'!R568</f>
        <v>57.791054200000005</v>
      </c>
    </row>
    <row r="566" spans="1:6" ht="16.5" thickBot="1">
      <c r="A566" s="28"/>
      <c r="B566" s="7">
        <v>22</v>
      </c>
      <c r="C566" s="17">
        <f>'[2]3 ЦК 2'!D569</f>
        <v>216.3399326</v>
      </c>
      <c r="D566" s="17">
        <f>'[2]5 ЦК 2'!D569</f>
        <v>213.07026620000002</v>
      </c>
      <c r="E566" s="17">
        <f>'[2]5 ЦК 2'!Q569</f>
        <v>0</v>
      </c>
      <c r="F566" s="18">
        <f>'[2]5 ЦК 2'!R569</f>
        <v>66.48920520000001</v>
      </c>
    </row>
    <row r="567" spans="1:6" ht="16.5" thickBot="1">
      <c r="A567" s="28"/>
      <c r="B567" s="7">
        <v>23</v>
      </c>
      <c r="C567" s="17">
        <f>'[2]3 ЦК 2'!D570</f>
        <v>190.8907297</v>
      </c>
      <c r="D567" s="17">
        <f>'[2]5 ЦК 2'!D570</f>
        <v>187.62106330000003</v>
      </c>
      <c r="E567" s="17">
        <f>'[2]5 ЦК 2'!Q570</f>
        <v>0</v>
      </c>
      <c r="F567" s="18">
        <f>'[2]5 ЦК 2'!R570</f>
        <v>27.5196922</v>
      </c>
    </row>
    <row r="568" spans="1:6" ht="15.75" customHeight="1" thickBot="1">
      <c r="A568" s="27">
        <v>42971</v>
      </c>
      <c r="B568" s="7">
        <v>0</v>
      </c>
      <c r="C568" s="17">
        <f>'[2]3 ЦК 2'!D571</f>
        <v>152.78354629999998</v>
      </c>
      <c r="D568" s="17">
        <f>'[2]5 ЦК 2'!D571</f>
        <v>149.5138799</v>
      </c>
      <c r="E568" s="17">
        <f>'[2]5 ЦК 2'!Q571</f>
        <v>0</v>
      </c>
      <c r="F568" s="18">
        <f>'[2]5 ЦК 2'!R571</f>
        <v>24.762034000000007</v>
      </c>
    </row>
    <row r="569" spans="1:6" ht="16.5" thickBot="1">
      <c r="A569" s="28"/>
      <c r="B569" s="7">
        <v>1</v>
      </c>
      <c r="C569" s="17">
        <f>'[2]3 ЦК 2'!D572</f>
        <v>140.487864</v>
      </c>
      <c r="D569" s="17">
        <f>'[2]5 ЦК 2'!D572</f>
        <v>137.2181976</v>
      </c>
      <c r="E569" s="17">
        <f>'[2]5 ЦК 2'!Q572</f>
        <v>0</v>
      </c>
      <c r="F569" s="18">
        <f>'[2]5 ЦК 2'!R572</f>
        <v>9.981165700000002</v>
      </c>
    </row>
    <row r="570" spans="1:6" ht="16.5" thickBot="1">
      <c r="A570" s="28"/>
      <c r="B570" s="7">
        <v>2</v>
      </c>
      <c r="C570" s="17">
        <f>'[2]3 ЦК 2'!D573</f>
        <v>136.7990096</v>
      </c>
      <c r="D570" s="17">
        <f>'[2]5 ЦК 2'!D573</f>
        <v>133.5293432</v>
      </c>
      <c r="E570" s="17">
        <f>'[2]5 ЦК 2'!Q573</f>
        <v>0</v>
      </c>
      <c r="F570" s="18">
        <f>'[2]5 ЦК 2'!R573</f>
        <v>2.7651437000000003</v>
      </c>
    </row>
    <row r="571" spans="1:6" ht="16.5" thickBot="1">
      <c r="A571" s="28"/>
      <c r="B571" s="7">
        <v>3</v>
      </c>
      <c r="C571" s="17">
        <f>'[2]3 ЦК 2'!D574</f>
        <v>133.77636470000002</v>
      </c>
      <c r="D571" s="17">
        <f>'[2]5 ЦК 2'!D574</f>
        <v>130.5066983</v>
      </c>
      <c r="E571" s="17">
        <f>'[2]5 ЦК 2'!Q574</f>
        <v>0</v>
      </c>
      <c r="F571" s="18">
        <f>'[2]5 ЦК 2'!R574</f>
        <v>5.852163900000002</v>
      </c>
    </row>
    <row r="572" spans="1:6" ht="16.5" thickBot="1">
      <c r="A572" s="28"/>
      <c r="B572" s="7">
        <v>4</v>
      </c>
      <c r="C572" s="17">
        <f>'[2]3 ЦК 2'!D575</f>
        <v>134.06530500000002</v>
      </c>
      <c r="D572" s="17">
        <f>'[2]5 ЦК 2'!D575</f>
        <v>130.79563860000002</v>
      </c>
      <c r="E572" s="17">
        <f>'[2]5 ЦК 2'!Q575</f>
        <v>0</v>
      </c>
      <c r="F572" s="18">
        <f>'[2]5 ЦК 2'!R575</f>
        <v>0.9895831</v>
      </c>
    </row>
    <row r="573" spans="1:6" ht="16.5" thickBot="1">
      <c r="A573" s="28"/>
      <c r="B573" s="7">
        <v>5</v>
      </c>
      <c r="C573" s="17">
        <f>'[2]3 ЦК 2'!D576</f>
        <v>142.4655331</v>
      </c>
      <c r="D573" s="17">
        <f>'[2]5 ЦК 2'!D576</f>
        <v>139.1958667</v>
      </c>
      <c r="E573" s="17">
        <f>'[2]5 ЦК 2'!Q576</f>
        <v>8.9391841</v>
      </c>
      <c r="F573" s="18">
        <f>'[2]5 ЦК 2'!R576</f>
        <v>0</v>
      </c>
    </row>
    <row r="574" spans="1:6" ht="16.5" thickBot="1">
      <c r="A574" s="28"/>
      <c r="B574" s="7">
        <v>6</v>
      </c>
      <c r="C574" s="17">
        <f>'[2]3 ЦК 2'!D577</f>
        <v>170.9778026</v>
      </c>
      <c r="D574" s="17">
        <f>'[2]5 ЦК 2'!D577</f>
        <v>167.7081362</v>
      </c>
      <c r="E574" s="17">
        <f>'[2]5 ЦК 2'!Q577</f>
        <v>0</v>
      </c>
      <c r="F574" s="18">
        <f>'[2]5 ЦК 2'!R577</f>
        <v>8.1038023</v>
      </c>
    </row>
    <row r="575" spans="1:6" ht="16.5" thickBot="1">
      <c r="A575" s="28"/>
      <c r="B575" s="7">
        <v>7</v>
      </c>
      <c r="C575" s="17">
        <f>'[2]3 ЦК 2'!D578</f>
        <v>192.86241040000002</v>
      </c>
      <c r="D575" s="17">
        <f>'[2]5 ЦК 2'!D578</f>
        <v>189.59274400000004</v>
      </c>
      <c r="E575" s="17">
        <f>'[2]5 ЦК 2'!Q578</f>
        <v>10.165309</v>
      </c>
      <c r="F575" s="18">
        <f>'[2]5 ЦК 2'!R578</f>
        <v>0</v>
      </c>
    </row>
    <row r="576" spans="1:6" ht="16.5" thickBot="1">
      <c r="A576" s="28"/>
      <c r="B576" s="7">
        <v>8</v>
      </c>
      <c r="C576" s="17">
        <f>'[2]3 ЦК 2'!D579</f>
        <v>240.1707704</v>
      </c>
      <c r="D576" s="17">
        <f>'[2]5 ЦК 2'!D579</f>
        <v>236.90110400000003</v>
      </c>
      <c r="E576" s="17">
        <f>'[2]5 ЦК 2'!Q579</f>
        <v>13.1101047</v>
      </c>
      <c r="F576" s="18">
        <f>'[2]5 ЦК 2'!R579</f>
        <v>0</v>
      </c>
    </row>
    <row r="577" spans="1:6" ht="16.5" thickBot="1">
      <c r="A577" s="28"/>
      <c r="B577" s="7">
        <v>9</v>
      </c>
      <c r="C577" s="17">
        <f>'[2]3 ЦК 2'!D580</f>
        <v>249.836048</v>
      </c>
      <c r="D577" s="17">
        <f>'[2]5 ЦК 2'!D580</f>
        <v>246.5663816</v>
      </c>
      <c r="E577" s="17">
        <f>'[2]5 ЦК 2'!Q580</f>
        <v>0.050901400000000006</v>
      </c>
      <c r="F577" s="18">
        <f>'[2]5 ЦК 2'!R580</f>
        <v>0.6961515</v>
      </c>
    </row>
    <row r="578" spans="1:6" ht="16.5" thickBot="1">
      <c r="A578" s="28"/>
      <c r="B578" s="7">
        <v>10</v>
      </c>
      <c r="C578" s="17">
        <f>'[2]3 ЦК 2'!D581</f>
        <v>249.237208</v>
      </c>
      <c r="D578" s="17">
        <f>'[2]5 ЦК 2'!D581</f>
        <v>245.9675416</v>
      </c>
      <c r="E578" s="17">
        <f>'[2]5 ЦК 2'!Q581</f>
        <v>0.8847861</v>
      </c>
      <c r="F578" s="18">
        <f>'[2]5 ЦК 2'!R581</f>
        <v>0.2125882</v>
      </c>
    </row>
    <row r="579" spans="1:6" ht="16.5" thickBot="1">
      <c r="A579" s="28"/>
      <c r="B579" s="7">
        <v>11</v>
      </c>
      <c r="C579" s="17">
        <f>'[2]3 ЦК 2'!D582</f>
        <v>248.1877409</v>
      </c>
      <c r="D579" s="17">
        <f>'[2]5 ЦК 2'!D582</f>
        <v>244.91807450000002</v>
      </c>
      <c r="E579" s="17">
        <f>'[2]5 ЦК 2'!Q582</f>
        <v>0</v>
      </c>
      <c r="F579" s="18">
        <f>'[2]5 ЦК 2'!R582</f>
        <v>3.2651751</v>
      </c>
    </row>
    <row r="580" spans="1:6" ht="16.5" thickBot="1">
      <c r="A580" s="28"/>
      <c r="B580" s="7">
        <v>12</v>
      </c>
      <c r="C580" s="17">
        <f>'[2]3 ЦК 2'!D583</f>
        <v>246.12473710000003</v>
      </c>
      <c r="D580" s="17">
        <f>'[2]5 ЦК 2'!D583</f>
        <v>242.85507070000003</v>
      </c>
      <c r="E580" s="17">
        <f>'[2]5 ЦК 2'!Q583</f>
        <v>0</v>
      </c>
      <c r="F580" s="18">
        <f>'[2]5 ЦК 2'!R583</f>
        <v>3.2861345</v>
      </c>
    </row>
    <row r="581" spans="1:6" ht="16.5" thickBot="1">
      <c r="A581" s="28"/>
      <c r="B581" s="7">
        <v>13</v>
      </c>
      <c r="C581" s="17">
        <f>'[2]3 ЦК 2'!D584</f>
        <v>250.9633643</v>
      </c>
      <c r="D581" s="17">
        <f>'[2]5 ЦК 2'!D584</f>
        <v>247.69369790000002</v>
      </c>
      <c r="E581" s="17">
        <f>'[2]5 ЦК 2'!Q584</f>
        <v>0</v>
      </c>
      <c r="F581" s="18">
        <f>'[2]5 ЦК 2'!R584</f>
        <v>8.9092421</v>
      </c>
    </row>
    <row r="582" spans="1:6" ht="16.5" thickBot="1">
      <c r="A582" s="28"/>
      <c r="B582" s="7">
        <v>14</v>
      </c>
      <c r="C582" s="17">
        <f>'[2]3 ЦК 2'!D585</f>
        <v>252.19398050000004</v>
      </c>
      <c r="D582" s="17">
        <f>'[2]5 ЦК 2'!D585</f>
        <v>248.92431410000003</v>
      </c>
      <c r="E582" s="17">
        <f>'[2]5 ЦК 2'!Q585</f>
        <v>0</v>
      </c>
      <c r="F582" s="18">
        <f>'[2]5 ЦК 2'!R585</f>
        <v>9.660786300000002</v>
      </c>
    </row>
    <row r="583" spans="1:6" ht="16.5" thickBot="1">
      <c r="A583" s="28"/>
      <c r="B583" s="7">
        <v>15</v>
      </c>
      <c r="C583" s="17">
        <f>'[2]3 ЦК 2'!D586</f>
        <v>257.546113</v>
      </c>
      <c r="D583" s="17">
        <f>'[2]5 ЦК 2'!D586</f>
        <v>254.2764466</v>
      </c>
      <c r="E583" s="17">
        <f>'[2]5 ЦК 2'!Q586</f>
        <v>0</v>
      </c>
      <c r="F583" s="18">
        <f>'[2]5 ЦК 2'!R586</f>
        <v>14.785359600000003</v>
      </c>
    </row>
    <row r="584" spans="1:6" ht="16.5" thickBot="1">
      <c r="A584" s="28"/>
      <c r="B584" s="7">
        <v>16</v>
      </c>
      <c r="C584" s="17">
        <f>'[2]3 ЦК 2'!D587</f>
        <v>249.2611616</v>
      </c>
      <c r="D584" s="17">
        <f>'[2]5 ЦК 2'!D587</f>
        <v>245.9914952</v>
      </c>
      <c r="E584" s="17">
        <f>'[2]5 ЦК 2'!Q587</f>
        <v>0</v>
      </c>
      <c r="F584" s="18">
        <f>'[2]5 ЦК 2'!R587</f>
        <v>6.855220899999999</v>
      </c>
    </row>
    <row r="585" spans="1:6" ht="16.5" thickBot="1">
      <c r="A585" s="28"/>
      <c r="B585" s="7">
        <v>17</v>
      </c>
      <c r="C585" s="17">
        <f>'[2]3 ЦК 2'!D588</f>
        <v>245.71752590000003</v>
      </c>
      <c r="D585" s="17">
        <f>'[2]5 ЦК 2'!D588</f>
        <v>242.44785950000002</v>
      </c>
      <c r="E585" s="17">
        <f>'[2]5 ЦК 2'!Q588</f>
        <v>0</v>
      </c>
      <c r="F585" s="18">
        <f>'[2]5 ЦК 2'!R588</f>
        <v>3.7682007000000004</v>
      </c>
    </row>
    <row r="586" spans="1:6" ht="16.5" thickBot="1">
      <c r="A586" s="28"/>
      <c r="B586" s="7">
        <v>18</v>
      </c>
      <c r="C586" s="17">
        <f>'[2]3 ЦК 2'!D589</f>
        <v>243.19191820000003</v>
      </c>
      <c r="D586" s="17">
        <f>'[2]5 ЦК 2'!D589</f>
        <v>239.9222518</v>
      </c>
      <c r="E586" s="17">
        <f>'[2]5 ЦК 2'!Q589</f>
        <v>0</v>
      </c>
      <c r="F586" s="18">
        <f>'[2]5 ЦК 2'!R589</f>
        <v>4.0766033</v>
      </c>
    </row>
    <row r="587" spans="1:6" ht="16.5" thickBot="1">
      <c r="A587" s="28"/>
      <c r="B587" s="7">
        <v>19</v>
      </c>
      <c r="C587" s="17">
        <f>'[2]3 ЦК 2'!D590</f>
        <v>243.9644218</v>
      </c>
      <c r="D587" s="17">
        <f>'[2]5 ЦК 2'!D590</f>
        <v>240.69475540000002</v>
      </c>
      <c r="E587" s="17">
        <f>'[2]5 ЦК 2'!Q590</f>
        <v>5.229370300000001</v>
      </c>
      <c r="F587" s="18">
        <f>'[2]5 ЦК 2'!R590</f>
        <v>0</v>
      </c>
    </row>
    <row r="588" spans="1:6" ht="16.5" thickBot="1">
      <c r="A588" s="28"/>
      <c r="B588" s="7">
        <v>20</v>
      </c>
      <c r="C588" s="17">
        <f>'[2]3 ЦК 2'!D591</f>
        <v>243.3101891</v>
      </c>
      <c r="D588" s="17">
        <f>'[2]5 ЦК 2'!D591</f>
        <v>240.0405227</v>
      </c>
      <c r="E588" s="17">
        <f>'[2]5 ЦК 2'!Q591</f>
        <v>0</v>
      </c>
      <c r="F588" s="18">
        <f>'[2]5 ЦК 2'!R591</f>
        <v>12.768765900000002</v>
      </c>
    </row>
    <row r="589" spans="1:6" ht="16.5" thickBot="1">
      <c r="A589" s="28"/>
      <c r="B589" s="7">
        <v>21</v>
      </c>
      <c r="C589" s="17">
        <f>'[2]3 ЦК 2'!D592</f>
        <v>245.1321598</v>
      </c>
      <c r="D589" s="17">
        <f>'[2]5 ЦК 2'!D592</f>
        <v>241.8624934</v>
      </c>
      <c r="E589" s="17">
        <f>'[2]5 ЦК 2'!Q592</f>
        <v>0</v>
      </c>
      <c r="F589" s="18">
        <f>'[2]5 ЦК 2'!R592</f>
        <v>30.8462484</v>
      </c>
    </row>
    <row r="590" spans="1:6" ht="16.5" thickBot="1">
      <c r="A590" s="28"/>
      <c r="B590" s="7">
        <v>22</v>
      </c>
      <c r="C590" s="17">
        <f>'[2]3 ЦК 2'!D593</f>
        <v>228.05024880000002</v>
      </c>
      <c r="D590" s="17">
        <f>'[2]5 ЦК 2'!D593</f>
        <v>224.78058240000004</v>
      </c>
      <c r="E590" s="17">
        <f>'[2]5 ЦК 2'!Q593</f>
        <v>0</v>
      </c>
      <c r="F590" s="18">
        <f>'[2]5 ЦК 2'!R593</f>
        <v>56.66074370000001</v>
      </c>
    </row>
    <row r="591" spans="1:6" ht="16.5" thickBot="1">
      <c r="A591" s="28"/>
      <c r="B591" s="7">
        <v>23</v>
      </c>
      <c r="C591" s="17">
        <f>'[2]3 ЦК 2'!D594</f>
        <v>192.5135861</v>
      </c>
      <c r="D591" s="17">
        <f>'[2]5 ЦК 2'!D594</f>
        <v>189.2439197</v>
      </c>
      <c r="E591" s="17">
        <f>'[2]5 ЦК 2'!Q594</f>
        <v>0</v>
      </c>
      <c r="F591" s="18">
        <f>'[2]5 ЦК 2'!R594</f>
        <v>41.03551100000001</v>
      </c>
    </row>
    <row r="592" spans="1:6" ht="15.75" customHeight="1" thickBot="1">
      <c r="A592" s="27">
        <v>42972</v>
      </c>
      <c r="B592" s="7">
        <v>0</v>
      </c>
      <c r="C592" s="17">
        <f>'[2]3 ЦК 2'!D595</f>
        <v>175.25950860000003</v>
      </c>
      <c r="D592" s="17">
        <f>'[2]5 ЦК 2'!D595</f>
        <v>171.9898422</v>
      </c>
      <c r="E592" s="17">
        <f>'[2]5 ЦК 2'!Q595</f>
        <v>0</v>
      </c>
      <c r="F592" s="18">
        <f>'[2]5 ЦК 2'!R595</f>
        <v>31.576833200000003</v>
      </c>
    </row>
    <row r="593" spans="1:6" ht="16.5" thickBot="1">
      <c r="A593" s="28"/>
      <c r="B593" s="7">
        <v>1</v>
      </c>
      <c r="C593" s="17">
        <f>'[2]3 ЦК 2'!D596</f>
        <v>154.4917374</v>
      </c>
      <c r="D593" s="17">
        <f>'[2]5 ЦК 2'!D596</f>
        <v>151.22207100000003</v>
      </c>
      <c r="E593" s="17">
        <f>'[2]5 ЦК 2'!Q596</f>
        <v>0</v>
      </c>
      <c r="F593" s="18">
        <f>'[2]5 ЦК 2'!R596</f>
        <v>12.322630100000003</v>
      </c>
    </row>
    <row r="594" spans="1:6" ht="16.5" thickBot="1">
      <c r="A594" s="28"/>
      <c r="B594" s="7">
        <v>2</v>
      </c>
      <c r="C594" s="17">
        <f>'[2]3 ЦК 2'!D597</f>
        <v>149.14709040000002</v>
      </c>
      <c r="D594" s="17">
        <f>'[2]5 ЦК 2'!D597</f>
        <v>145.877424</v>
      </c>
      <c r="E594" s="17">
        <f>'[2]5 ЦК 2'!Q597</f>
        <v>0</v>
      </c>
      <c r="F594" s="18">
        <f>'[2]5 ЦК 2'!R597</f>
        <v>7.3253103</v>
      </c>
    </row>
    <row r="595" spans="1:6" ht="16.5" thickBot="1">
      <c r="A595" s="28"/>
      <c r="B595" s="7">
        <v>3</v>
      </c>
      <c r="C595" s="17">
        <f>'[2]3 ЦК 2'!D598</f>
        <v>144.3219371</v>
      </c>
      <c r="D595" s="17">
        <f>'[2]5 ЦК 2'!D598</f>
        <v>141.0522707</v>
      </c>
      <c r="E595" s="17">
        <f>'[2]5 ЦК 2'!Q598</f>
        <v>0</v>
      </c>
      <c r="F595" s="18">
        <f>'[2]5 ЦК 2'!R598</f>
        <v>3.8310788999999996</v>
      </c>
    </row>
    <row r="596" spans="1:6" ht="16.5" thickBot="1">
      <c r="A596" s="28"/>
      <c r="B596" s="7">
        <v>4</v>
      </c>
      <c r="C596" s="17">
        <f>'[2]3 ЦК 2'!D599</f>
        <v>144.1827068</v>
      </c>
      <c r="D596" s="17">
        <f>'[2]5 ЦК 2'!D599</f>
        <v>140.91304040000003</v>
      </c>
      <c r="E596" s="17">
        <f>'[2]5 ЦК 2'!Q599</f>
        <v>0</v>
      </c>
      <c r="F596" s="18">
        <f>'[2]5 ЦК 2'!R599</f>
        <v>1.0150338</v>
      </c>
    </row>
    <row r="597" spans="1:6" ht="16.5" thickBot="1">
      <c r="A597" s="28"/>
      <c r="B597" s="7">
        <v>5</v>
      </c>
      <c r="C597" s="17">
        <f>'[2]3 ЦК 2'!D600</f>
        <v>153.81953950000002</v>
      </c>
      <c r="D597" s="17">
        <f>'[2]5 ЦК 2'!D600</f>
        <v>150.5498731</v>
      </c>
      <c r="E597" s="17">
        <f>'[2]5 ЦК 2'!Q600</f>
        <v>21.624112399999998</v>
      </c>
      <c r="F597" s="18">
        <f>'[2]5 ЦК 2'!R600</f>
        <v>0</v>
      </c>
    </row>
    <row r="598" spans="1:6" ht="16.5" thickBot="1">
      <c r="A598" s="28"/>
      <c r="B598" s="7">
        <v>6</v>
      </c>
      <c r="C598" s="17">
        <f>'[2]3 ЦК 2'!D601</f>
        <v>170.04061800000002</v>
      </c>
      <c r="D598" s="17">
        <f>'[2]5 ЦК 2'!D601</f>
        <v>166.77095160000002</v>
      </c>
      <c r="E598" s="17">
        <f>'[2]5 ЦК 2'!Q601</f>
        <v>20.394993299999996</v>
      </c>
      <c r="F598" s="18">
        <f>'[2]5 ЦК 2'!R601</f>
        <v>0</v>
      </c>
    </row>
    <row r="599" spans="1:6" ht="16.5" thickBot="1">
      <c r="A599" s="28"/>
      <c r="B599" s="7">
        <v>7</v>
      </c>
      <c r="C599" s="17">
        <f>'[2]3 ЦК 2'!D602</f>
        <v>197.7803839</v>
      </c>
      <c r="D599" s="17">
        <f>'[2]5 ЦК 2'!D602</f>
        <v>194.5107175</v>
      </c>
      <c r="E599" s="17">
        <f>'[2]5 ЦК 2'!Q602</f>
        <v>30.135125900000002</v>
      </c>
      <c r="F599" s="18">
        <f>'[2]5 ЦК 2'!R602</f>
        <v>0</v>
      </c>
    </row>
    <row r="600" spans="1:6" ht="16.5" thickBot="1">
      <c r="A600" s="28"/>
      <c r="B600" s="7">
        <v>8</v>
      </c>
      <c r="C600" s="17">
        <f>'[2]3 ЦК 2'!D603</f>
        <v>243.07215019999998</v>
      </c>
      <c r="D600" s="17">
        <f>'[2]5 ЦК 2'!D603</f>
        <v>239.8024838</v>
      </c>
      <c r="E600" s="17">
        <f>'[2]5 ЦК 2'!Q603</f>
        <v>19.9773024</v>
      </c>
      <c r="F600" s="18">
        <f>'[2]5 ЦК 2'!R603</f>
        <v>0</v>
      </c>
    </row>
    <row r="601" spans="1:6" ht="16.5" thickBot="1">
      <c r="A601" s="28"/>
      <c r="B601" s="7">
        <v>9</v>
      </c>
      <c r="C601" s="17">
        <f>'[2]3 ЦК 2'!D604</f>
        <v>252.1146342</v>
      </c>
      <c r="D601" s="17">
        <f>'[2]5 ЦК 2'!D604</f>
        <v>248.84496780000003</v>
      </c>
      <c r="E601" s="17">
        <f>'[2]5 ЦК 2'!Q604</f>
        <v>16.7645258</v>
      </c>
      <c r="F601" s="18">
        <f>'[2]5 ЦК 2'!R604</f>
        <v>0</v>
      </c>
    </row>
    <row r="602" spans="1:6" ht="16.5" thickBot="1">
      <c r="A602" s="28"/>
      <c r="B602" s="7">
        <v>10</v>
      </c>
      <c r="C602" s="17">
        <f>'[2]3 ЦК 2'!D605</f>
        <v>254.40968850000002</v>
      </c>
      <c r="D602" s="17">
        <f>'[2]5 ЦК 2'!D605</f>
        <v>251.1400221</v>
      </c>
      <c r="E602" s="17">
        <f>'[2]5 ЦК 2'!Q605</f>
        <v>14.1565776</v>
      </c>
      <c r="F602" s="18">
        <f>'[2]5 ЦК 2'!R605</f>
        <v>0</v>
      </c>
    </row>
    <row r="603" spans="1:6" ht="16.5" thickBot="1">
      <c r="A603" s="28"/>
      <c r="B603" s="7">
        <v>11</v>
      </c>
      <c r="C603" s="17">
        <f>'[2]3 ЦК 2'!D606</f>
        <v>252.80779150000004</v>
      </c>
      <c r="D603" s="17">
        <f>'[2]5 ЦК 2'!D606</f>
        <v>249.5381251</v>
      </c>
      <c r="E603" s="17">
        <f>'[2]5 ЦК 2'!Q606</f>
        <v>9.6428211</v>
      </c>
      <c r="F603" s="18">
        <f>'[2]5 ЦК 2'!R606</f>
        <v>0</v>
      </c>
    </row>
    <row r="604" spans="1:6" ht="16.5" thickBot="1">
      <c r="A604" s="28"/>
      <c r="B604" s="7">
        <v>12</v>
      </c>
      <c r="C604" s="17">
        <f>'[2]3 ЦК 2'!D607</f>
        <v>252.37213540000002</v>
      </c>
      <c r="D604" s="17">
        <f>'[2]5 ЦК 2'!D607</f>
        <v>249.10246900000004</v>
      </c>
      <c r="E604" s="17">
        <f>'[2]5 ЦК 2'!Q607</f>
        <v>2.1797776</v>
      </c>
      <c r="F604" s="18">
        <f>'[2]5 ЦК 2'!R607</f>
        <v>0.032936200000000006</v>
      </c>
    </row>
    <row r="605" spans="1:6" ht="16.5" thickBot="1">
      <c r="A605" s="28"/>
      <c r="B605" s="7">
        <v>13</v>
      </c>
      <c r="C605" s="17">
        <f>'[2]3 ЦК 2'!D608</f>
        <v>254.47556090000003</v>
      </c>
      <c r="D605" s="17">
        <f>'[2]5 ЦК 2'!D608</f>
        <v>251.20589450000003</v>
      </c>
      <c r="E605" s="17">
        <f>'[2]5 ЦК 2'!Q608</f>
        <v>0.7964572000000001</v>
      </c>
      <c r="F605" s="18">
        <f>'[2]5 ЦК 2'!R608</f>
        <v>0.3428359</v>
      </c>
    </row>
    <row r="606" spans="1:6" ht="16.5" thickBot="1">
      <c r="A606" s="28"/>
      <c r="B606" s="7">
        <v>14</v>
      </c>
      <c r="C606" s="17">
        <f>'[2]3 ЦК 2'!D609</f>
        <v>263.65278390000003</v>
      </c>
      <c r="D606" s="17">
        <f>'[2]5 ЦК 2'!D609</f>
        <v>260.3831175</v>
      </c>
      <c r="E606" s="17">
        <f>'[2]5 ЦК 2'!Q609</f>
        <v>0</v>
      </c>
      <c r="F606" s="18">
        <f>'[2]5 ЦК 2'!R609</f>
        <v>11.674385800000003</v>
      </c>
    </row>
    <row r="607" spans="1:6" ht="16.5" thickBot="1">
      <c r="A607" s="28"/>
      <c r="B607" s="7">
        <v>15</v>
      </c>
      <c r="C607" s="17">
        <f>'[2]3 ЦК 2'!D610</f>
        <v>266.89250830000003</v>
      </c>
      <c r="D607" s="17">
        <f>'[2]5 ЦК 2'!D610</f>
        <v>263.6228419</v>
      </c>
      <c r="E607" s="17">
        <f>'[2]5 ЦК 2'!Q610</f>
        <v>0</v>
      </c>
      <c r="F607" s="18">
        <f>'[2]5 ЦК 2'!R610</f>
        <v>5.8132393</v>
      </c>
    </row>
    <row r="608" spans="1:6" ht="16.5" thickBot="1">
      <c r="A608" s="28"/>
      <c r="B608" s="7">
        <v>16</v>
      </c>
      <c r="C608" s="17">
        <f>'[2]3 ЦК 2'!D611</f>
        <v>253.5817922</v>
      </c>
      <c r="D608" s="17">
        <f>'[2]5 ЦК 2'!D611</f>
        <v>250.31212580000002</v>
      </c>
      <c r="E608" s="17">
        <f>'[2]5 ЦК 2'!Q611</f>
        <v>0</v>
      </c>
      <c r="F608" s="18">
        <f>'[2]5 ЦК 2'!R611</f>
        <v>5.639575700000001</v>
      </c>
    </row>
    <row r="609" spans="1:6" ht="16.5" thickBot="1">
      <c r="A609" s="28"/>
      <c r="B609" s="7">
        <v>17</v>
      </c>
      <c r="C609" s="17">
        <f>'[2]3 ЦК 2'!D612</f>
        <v>251.38704360000003</v>
      </c>
      <c r="D609" s="17">
        <f>'[2]5 ЦК 2'!D612</f>
        <v>248.11737720000002</v>
      </c>
      <c r="E609" s="17">
        <f>'[2]5 ЦК 2'!Q612</f>
        <v>0</v>
      </c>
      <c r="F609" s="18">
        <f>'[2]5 ЦК 2'!R612</f>
        <v>5.440461400000001</v>
      </c>
    </row>
    <row r="610" spans="1:6" ht="16.5" thickBot="1">
      <c r="A610" s="28"/>
      <c r="B610" s="7">
        <v>18</v>
      </c>
      <c r="C610" s="17">
        <f>'[2]3 ЦК 2'!D613</f>
        <v>244.0273</v>
      </c>
      <c r="D610" s="17">
        <f>'[2]5 ЦК 2'!D613</f>
        <v>240.75763360000002</v>
      </c>
      <c r="E610" s="17">
        <f>'[2]5 ЦК 2'!Q613</f>
        <v>0.11827090000000001</v>
      </c>
      <c r="F610" s="18">
        <f>'[2]5 ЦК 2'!R613</f>
        <v>0.4805691000000001</v>
      </c>
    </row>
    <row r="611" spans="1:6" ht="16.5" thickBot="1">
      <c r="A611" s="28"/>
      <c r="B611" s="7">
        <v>19</v>
      </c>
      <c r="C611" s="17">
        <f>'[2]3 ЦК 2'!D614</f>
        <v>248.40032910000002</v>
      </c>
      <c r="D611" s="17">
        <f>'[2]5 ЦК 2'!D614</f>
        <v>245.1306627</v>
      </c>
      <c r="E611" s="17">
        <f>'[2]5 ЦК 2'!Q614</f>
        <v>13.8945851</v>
      </c>
      <c r="F611" s="18">
        <f>'[2]5 ЦК 2'!R614</f>
        <v>0</v>
      </c>
    </row>
    <row r="612" spans="1:6" ht="16.5" thickBot="1">
      <c r="A612" s="28"/>
      <c r="B612" s="7">
        <v>20</v>
      </c>
      <c r="C612" s="17">
        <f>'[2]3 ЦК 2'!D615</f>
        <v>255.25555000000003</v>
      </c>
      <c r="D612" s="17">
        <f>'[2]5 ЦК 2'!D615</f>
        <v>251.98588360000002</v>
      </c>
      <c r="E612" s="17">
        <f>'[2]5 ЦК 2'!Q615</f>
        <v>2.0300676</v>
      </c>
      <c r="F612" s="18">
        <f>'[2]5 ЦК 2'!R615</f>
        <v>0</v>
      </c>
    </row>
    <row r="613" spans="1:6" ht="16.5" thickBot="1">
      <c r="A613" s="28"/>
      <c r="B613" s="7">
        <v>21</v>
      </c>
      <c r="C613" s="17">
        <f>'[2]3 ЦК 2'!D616</f>
        <v>256.8963716</v>
      </c>
      <c r="D613" s="17">
        <f>'[2]5 ЦК 2'!D616</f>
        <v>253.6267052</v>
      </c>
      <c r="E613" s="17">
        <f>'[2]5 ЦК 2'!Q616</f>
        <v>0</v>
      </c>
      <c r="F613" s="18">
        <f>'[2]5 ЦК 2'!R616</f>
        <v>18.1553317</v>
      </c>
    </row>
    <row r="614" spans="1:6" ht="16.5" thickBot="1">
      <c r="A614" s="28"/>
      <c r="B614" s="7">
        <v>22</v>
      </c>
      <c r="C614" s="17">
        <f>'[2]3 ЦК 2'!D617</f>
        <v>240.1093893</v>
      </c>
      <c r="D614" s="17">
        <f>'[2]5 ЦК 2'!D617</f>
        <v>236.83972290000003</v>
      </c>
      <c r="E614" s="17">
        <f>'[2]5 ЦК 2'!Q617</f>
        <v>0</v>
      </c>
      <c r="F614" s="18">
        <f>'[2]5 ЦК 2'!R617</f>
        <v>54.5872602</v>
      </c>
    </row>
    <row r="615" spans="1:6" ht="16.5" thickBot="1">
      <c r="A615" s="28"/>
      <c r="B615" s="7">
        <v>23</v>
      </c>
      <c r="C615" s="17">
        <f>'[2]3 ЦК 2'!D618</f>
        <v>215.0539237</v>
      </c>
      <c r="D615" s="17">
        <f>'[2]5 ЦК 2'!D618</f>
        <v>211.78425730000004</v>
      </c>
      <c r="E615" s="17">
        <f>'[2]5 ЦК 2'!Q618</f>
        <v>0</v>
      </c>
      <c r="F615" s="18">
        <f>'[2]5 ЦК 2'!R618</f>
        <v>55.92267340000001</v>
      </c>
    </row>
    <row r="616" spans="1:6" ht="15.75" customHeight="1" thickBot="1">
      <c r="A616" s="27">
        <v>42973</v>
      </c>
      <c r="B616" s="7">
        <v>0</v>
      </c>
      <c r="C616" s="17">
        <f>'[2]3 ЦК 2'!D619</f>
        <v>199.08136380000002</v>
      </c>
      <c r="D616" s="17">
        <f>'[2]5 ЦК 2'!D619</f>
        <v>195.8116974</v>
      </c>
      <c r="E616" s="17">
        <f>'[2]5 ЦК 2'!Q619</f>
        <v>0</v>
      </c>
      <c r="F616" s="18">
        <f>'[2]5 ЦК 2'!R619</f>
        <v>36.160953400000004</v>
      </c>
    </row>
    <row r="617" spans="1:6" ht="16.5" thickBot="1">
      <c r="A617" s="28"/>
      <c r="B617" s="7">
        <v>1</v>
      </c>
      <c r="C617" s="17">
        <f>'[2]3 ЦК 2'!D620</f>
        <v>188.5283059</v>
      </c>
      <c r="D617" s="17">
        <f>'[2]5 ЦК 2'!D620</f>
        <v>185.25863950000002</v>
      </c>
      <c r="E617" s="17">
        <f>'[2]5 ЦК 2'!Q620</f>
        <v>0</v>
      </c>
      <c r="F617" s="18">
        <f>'[2]5 ЦК 2'!R620</f>
        <v>43.91144010000001</v>
      </c>
    </row>
    <row r="618" spans="1:6" ht="16.5" thickBot="1">
      <c r="A618" s="28"/>
      <c r="B618" s="7">
        <v>2</v>
      </c>
      <c r="C618" s="17">
        <f>'[2]3 ЦК 2'!D621</f>
        <v>174.2714226</v>
      </c>
      <c r="D618" s="17">
        <f>'[2]5 ЦК 2'!D621</f>
        <v>171.00175620000002</v>
      </c>
      <c r="E618" s="17">
        <f>'[2]5 ЦК 2'!Q621</f>
        <v>0</v>
      </c>
      <c r="F618" s="18">
        <f>'[2]5 ЦК 2'!R621</f>
        <v>15.262934500000002</v>
      </c>
    </row>
    <row r="619" spans="1:6" ht="16.5" thickBot="1">
      <c r="A619" s="28"/>
      <c r="B619" s="7">
        <v>3</v>
      </c>
      <c r="C619" s="17">
        <f>'[2]3 ЦК 2'!D622</f>
        <v>171.3445921</v>
      </c>
      <c r="D619" s="17">
        <f>'[2]5 ЦК 2'!D622</f>
        <v>168.07492570000002</v>
      </c>
      <c r="E619" s="17">
        <f>'[2]5 ЦК 2'!Q622</f>
        <v>0.15420130000000004</v>
      </c>
      <c r="F619" s="18">
        <f>'[2]5 ЦК 2'!R622</f>
        <v>0.43565610000000005</v>
      </c>
    </row>
    <row r="620" spans="1:6" ht="16.5" thickBot="1">
      <c r="A620" s="28"/>
      <c r="B620" s="7">
        <v>4</v>
      </c>
      <c r="C620" s="17">
        <f>'[2]3 ЦК 2'!D623</f>
        <v>165.59423099999998</v>
      </c>
      <c r="D620" s="17">
        <f>'[2]5 ЦК 2'!D623</f>
        <v>162.3245646</v>
      </c>
      <c r="E620" s="17">
        <f>'[2]5 ЦК 2'!Q623</f>
        <v>0.03443330000000001</v>
      </c>
      <c r="F620" s="18">
        <f>'[2]5 ЦК 2'!R623</f>
        <v>6.427050300000001</v>
      </c>
    </row>
    <row r="621" spans="1:6" ht="16.5" thickBot="1">
      <c r="A621" s="28"/>
      <c r="B621" s="7">
        <v>5</v>
      </c>
      <c r="C621" s="17">
        <f>'[2]3 ЦК 2'!D624</f>
        <v>165.1436039</v>
      </c>
      <c r="D621" s="17">
        <f>'[2]5 ЦК 2'!D624</f>
        <v>161.87393750000004</v>
      </c>
      <c r="E621" s="17">
        <f>'[2]5 ЦК 2'!Q624</f>
        <v>12.1295042</v>
      </c>
      <c r="F621" s="18">
        <f>'[2]5 ЦК 2'!R624</f>
        <v>0</v>
      </c>
    </row>
    <row r="622" spans="1:6" ht="16.5" thickBot="1">
      <c r="A622" s="28"/>
      <c r="B622" s="7">
        <v>6</v>
      </c>
      <c r="C622" s="17">
        <f>'[2]3 ЦК 2'!D625</f>
        <v>162.001191</v>
      </c>
      <c r="D622" s="17">
        <f>'[2]5 ЦК 2'!D625</f>
        <v>158.73152460000003</v>
      </c>
      <c r="E622" s="17">
        <f>'[2]5 ЦК 2'!Q625</f>
        <v>13.1205844</v>
      </c>
      <c r="F622" s="18">
        <f>'[2]5 ЦК 2'!R625</f>
        <v>0</v>
      </c>
    </row>
    <row r="623" spans="1:6" ht="16.5" thickBot="1">
      <c r="A623" s="28"/>
      <c r="B623" s="7">
        <v>7</v>
      </c>
      <c r="C623" s="17">
        <f>'[2]3 ЦК 2'!D626</f>
        <v>202.7417733</v>
      </c>
      <c r="D623" s="17">
        <f>'[2]5 ЦК 2'!D626</f>
        <v>199.47210690000003</v>
      </c>
      <c r="E623" s="17">
        <f>'[2]5 ЦК 2'!Q626</f>
        <v>3.6544211000000004</v>
      </c>
      <c r="F623" s="18">
        <f>'[2]5 ЦК 2'!R626</f>
        <v>0</v>
      </c>
    </row>
    <row r="624" spans="1:6" ht="16.5" thickBot="1">
      <c r="A624" s="28"/>
      <c r="B624" s="7">
        <v>8</v>
      </c>
      <c r="C624" s="17">
        <f>'[2]3 ЦК 2'!D627</f>
        <v>228.52932080000002</v>
      </c>
      <c r="D624" s="17">
        <f>'[2]5 ЦК 2'!D627</f>
        <v>225.25965440000004</v>
      </c>
      <c r="E624" s="17">
        <f>'[2]5 ЦК 2'!Q627</f>
        <v>22.4445232</v>
      </c>
      <c r="F624" s="18">
        <f>'[2]5 ЦК 2'!R627</f>
        <v>0</v>
      </c>
    </row>
    <row r="625" spans="1:6" ht="16.5" thickBot="1">
      <c r="A625" s="28"/>
      <c r="B625" s="7">
        <v>9</v>
      </c>
      <c r="C625" s="17">
        <f>'[2]3 ЦК 2'!D628</f>
        <v>249.77915820000004</v>
      </c>
      <c r="D625" s="17">
        <f>'[2]5 ЦК 2'!D628</f>
        <v>246.5094918</v>
      </c>
      <c r="E625" s="17">
        <f>'[2]5 ЦК 2'!Q628</f>
        <v>6.3192591</v>
      </c>
      <c r="F625" s="18">
        <f>'[2]5 ЦК 2'!R628</f>
        <v>0</v>
      </c>
    </row>
    <row r="626" spans="1:6" ht="16.5" thickBot="1">
      <c r="A626" s="28"/>
      <c r="B626" s="7">
        <v>10</v>
      </c>
      <c r="C626" s="17">
        <f>'[2]3 ЦК 2'!D629</f>
        <v>251.31368570000004</v>
      </c>
      <c r="D626" s="17">
        <f>'[2]5 ЦК 2'!D629</f>
        <v>248.04401930000003</v>
      </c>
      <c r="E626" s="17">
        <f>'[2]5 ЦК 2'!Q629</f>
        <v>2.7546640000000004</v>
      </c>
      <c r="F626" s="18">
        <f>'[2]5 ЦК 2'!R629</f>
        <v>0</v>
      </c>
    </row>
    <row r="627" spans="1:6" ht="16.5" thickBot="1">
      <c r="A627" s="28"/>
      <c r="B627" s="7">
        <v>11</v>
      </c>
      <c r="C627" s="17">
        <f>'[2]3 ЦК 2'!D630</f>
        <v>251.6385564</v>
      </c>
      <c r="D627" s="17">
        <f>'[2]5 ЦК 2'!D630</f>
        <v>248.36889000000002</v>
      </c>
      <c r="E627" s="17">
        <f>'[2]5 ЦК 2'!Q630</f>
        <v>1.4761406</v>
      </c>
      <c r="F627" s="18">
        <f>'[2]5 ЦК 2'!R630</f>
        <v>0.15719550000000004</v>
      </c>
    </row>
    <row r="628" spans="1:6" ht="16.5" thickBot="1">
      <c r="A628" s="28"/>
      <c r="B628" s="7">
        <v>12</v>
      </c>
      <c r="C628" s="17">
        <f>'[2]3 ЦК 2'!D631</f>
        <v>250.62651680000002</v>
      </c>
      <c r="D628" s="17">
        <f>'[2]5 ЦК 2'!D631</f>
        <v>247.35685040000004</v>
      </c>
      <c r="E628" s="17">
        <f>'[2]5 ЦК 2'!Q631</f>
        <v>0.5120082</v>
      </c>
      <c r="F628" s="18">
        <f>'[2]5 ЦК 2'!R631</f>
        <v>0.33684749999999997</v>
      </c>
    </row>
    <row r="629" spans="1:6" ht="16.5" thickBot="1">
      <c r="A629" s="28"/>
      <c r="B629" s="7">
        <v>13</v>
      </c>
      <c r="C629" s="17">
        <f>'[2]3 ЦК 2'!D632</f>
        <v>251.3810552</v>
      </c>
      <c r="D629" s="17">
        <f>'[2]5 ЦК 2'!D632</f>
        <v>248.11138880000001</v>
      </c>
      <c r="E629" s="17">
        <f>'[2]5 ЦК 2'!Q632</f>
        <v>0.1811491</v>
      </c>
      <c r="F629" s="18">
        <f>'[2]5 ЦК 2'!R632</f>
        <v>1.3054712000000002</v>
      </c>
    </row>
    <row r="630" spans="1:6" ht="16.5" thickBot="1">
      <c r="A630" s="28"/>
      <c r="B630" s="7">
        <v>14</v>
      </c>
      <c r="C630" s="17">
        <f>'[2]3 ЦК 2'!D633</f>
        <v>251.67748100000003</v>
      </c>
      <c r="D630" s="17">
        <f>'[2]5 ЦК 2'!D633</f>
        <v>248.40781460000002</v>
      </c>
      <c r="E630" s="17">
        <f>'[2]5 ЦК 2'!Q633</f>
        <v>0.11976800000000001</v>
      </c>
      <c r="F630" s="18">
        <f>'[2]5 ЦК 2'!R633</f>
        <v>2.0525241000000003</v>
      </c>
    </row>
    <row r="631" spans="1:6" ht="16.5" thickBot="1">
      <c r="A631" s="28"/>
      <c r="B631" s="7">
        <v>15</v>
      </c>
      <c r="C631" s="17">
        <f>'[2]3 ЦК 2'!D634</f>
        <v>251.15499309999998</v>
      </c>
      <c r="D631" s="17">
        <f>'[2]5 ЦК 2'!D634</f>
        <v>247.8853267</v>
      </c>
      <c r="E631" s="17">
        <f>'[2]5 ЦК 2'!Q634</f>
        <v>1.2635524</v>
      </c>
      <c r="F631" s="18">
        <f>'[2]5 ЦК 2'!R634</f>
        <v>0.0808434</v>
      </c>
    </row>
    <row r="632" spans="1:6" ht="16.5" thickBot="1">
      <c r="A632" s="28"/>
      <c r="B632" s="7">
        <v>16</v>
      </c>
      <c r="C632" s="17">
        <f>'[2]3 ЦК 2'!D635</f>
        <v>249.63094530000004</v>
      </c>
      <c r="D632" s="17">
        <f>'[2]5 ЦК 2'!D635</f>
        <v>246.36127890000003</v>
      </c>
      <c r="E632" s="17">
        <f>'[2]5 ЦК 2'!Q635</f>
        <v>0.041918800000000006</v>
      </c>
      <c r="F632" s="18">
        <f>'[2]5 ЦК 2'!R635</f>
        <v>4.016719300000001</v>
      </c>
    </row>
    <row r="633" spans="1:6" ht="16.5" thickBot="1">
      <c r="A633" s="28"/>
      <c r="B633" s="7">
        <v>17</v>
      </c>
      <c r="C633" s="17">
        <f>'[2]3 ЦК 2'!D636</f>
        <v>246.31037750000002</v>
      </c>
      <c r="D633" s="17">
        <f>'[2]5 ЦК 2'!D636</f>
        <v>243.0407111</v>
      </c>
      <c r="E633" s="17">
        <f>'[2]5 ЦК 2'!Q636</f>
        <v>0.010479700000000002</v>
      </c>
      <c r="F633" s="18">
        <f>'[2]5 ЦК 2'!R636</f>
        <v>8.564909100000001</v>
      </c>
    </row>
    <row r="634" spans="1:6" ht="16.5" thickBot="1">
      <c r="A634" s="28"/>
      <c r="B634" s="7">
        <v>18</v>
      </c>
      <c r="C634" s="17">
        <f>'[2]3 ЦК 2'!D637</f>
        <v>244.22940849999998</v>
      </c>
      <c r="D634" s="17">
        <f>'[2]5 ЦК 2'!D637</f>
        <v>240.9597421</v>
      </c>
      <c r="E634" s="17">
        <f>'[2]5 ЦК 2'!Q637</f>
        <v>0.29043739999999996</v>
      </c>
      <c r="F634" s="18">
        <f>'[2]5 ЦК 2'!R637</f>
        <v>0.3877489</v>
      </c>
    </row>
    <row r="635" spans="1:6" ht="16.5" thickBot="1">
      <c r="A635" s="28"/>
      <c r="B635" s="7">
        <v>19</v>
      </c>
      <c r="C635" s="17">
        <f>'[2]3 ЦК 2'!D638</f>
        <v>244.06772170000002</v>
      </c>
      <c r="D635" s="17">
        <f>'[2]5 ЦК 2'!D638</f>
        <v>240.79805530000004</v>
      </c>
      <c r="E635" s="17">
        <f>'[2]5 ЦК 2'!Q638</f>
        <v>10.6339013</v>
      </c>
      <c r="F635" s="18">
        <f>'[2]5 ЦК 2'!R638</f>
        <v>0</v>
      </c>
    </row>
    <row r="636" spans="1:6" ht="16.5" thickBot="1">
      <c r="A636" s="28"/>
      <c r="B636" s="7">
        <v>20</v>
      </c>
      <c r="C636" s="17">
        <f>'[2]3 ЦК 2'!D639</f>
        <v>249.59202070000003</v>
      </c>
      <c r="D636" s="17">
        <f>'[2]5 ЦК 2'!D639</f>
        <v>246.3223543</v>
      </c>
      <c r="E636" s="17">
        <f>'[2]5 ЦК 2'!Q639</f>
        <v>4.362549400000001</v>
      </c>
      <c r="F636" s="18">
        <f>'[2]5 ЦК 2'!R639</f>
        <v>0.016468100000000003</v>
      </c>
    </row>
    <row r="637" spans="1:6" ht="16.5" thickBot="1">
      <c r="A637" s="28"/>
      <c r="B637" s="7">
        <v>21</v>
      </c>
      <c r="C637" s="17">
        <f>'[2]3 ЦК 2'!D640</f>
        <v>248.08593810000002</v>
      </c>
      <c r="D637" s="17">
        <f>'[2]5 ЦК 2'!D640</f>
        <v>244.81627170000002</v>
      </c>
      <c r="E637" s="17">
        <f>'[2]5 ЦК 2'!Q640</f>
        <v>0.023953600000000005</v>
      </c>
      <c r="F637" s="18">
        <f>'[2]5 ЦК 2'!R640</f>
        <v>5.795274100000001</v>
      </c>
    </row>
    <row r="638" spans="1:6" ht="16.5" thickBot="1">
      <c r="A638" s="28"/>
      <c r="B638" s="7">
        <v>22</v>
      </c>
      <c r="C638" s="17">
        <f>'[2]3 ЦК 2'!D641</f>
        <v>227.80472440000005</v>
      </c>
      <c r="D638" s="17">
        <f>'[2]5 ЦК 2'!D641</f>
        <v>224.53505800000002</v>
      </c>
      <c r="E638" s="17">
        <f>'[2]5 ЦК 2'!Q641</f>
        <v>0.005988400000000001</v>
      </c>
      <c r="F638" s="18">
        <f>'[2]5 ЦК 2'!R641</f>
        <v>5.429981700000001</v>
      </c>
    </row>
    <row r="639" spans="1:6" ht="16.5" thickBot="1">
      <c r="A639" s="28"/>
      <c r="B639" s="7">
        <v>23</v>
      </c>
      <c r="C639" s="17">
        <f>'[2]3 ЦК 2'!D642</f>
        <v>190.76048200000002</v>
      </c>
      <c r="D639" s="17">
        <f>'[2]5 ЦК 2'!D642</f>
        <v>187.4908156</v>
      </c>
      <c r="E639" s="17">
        <f>'[2]5 ЦК 2'!Q642</f>
        <v>0</v>
      </c>
      <c r="F639" s="18">
        <f>'[2]5 ЦК 2'!R642</f>
        <v>11.580068500000001</v>
      </c>
    </row>
    <row r="640" spans="1:6" ht="15.75" customHeight="1" thickBot="1">
      <c r="A640" s="27">
        <v>42974</v>
      </c>
      <c r="B640" s="7">
        <v>0</v>
      </c>
      <c r="C640" s="17">
        <f>'[2]3 ЦК 2'!D643</f>
        <v>204.0187996</v>
      </c>
      <c r="D640" s="17">
        <f>'[2]5 ЦК 2'!D643</f>
        <v>200.74913320000002</v>
      </c>
      <c r="E640" s="17">
        <f>'[2]5 ЦК 2'!Q643</f>
        <v>0</v>
      </c>
      <c r="F640" s="18">
        <f>'[2]5 ЦК 2'!R643</f>
        <v>18.640392100000003</v>
      </c>
    </row>
    <row r="641" spans="1:6" ht="16.5" thickBot="1">
      <c r="A641" s="28"/>
      <c r="B641" s="7">
        <v>1</v>
      </c>
      <c r="C641" s="17">
        <f>'[2]3 ЦК 2'!D644</f>
        <v>189.6241831</v>
      </c>
      <c r="D641" s="17">
        <f>'[2]5 ЦК 2'!D644</f>
        <v>186.3545167</v>
      </c>
      <c r="E641" s="17">
        <f>'[2]5 ЦК 2'!Q644</f>
        <v>0</v>
      </c>
      <c r="F641" s="18">
        <f>'[2]5 ЦК 2'!R644</f>
        <v>37.638591100000006</v>
      </c>
    </row>
    <row r="642" spans="1:6" ht="16.5" thickBot="1">
      <c r="A642" s="28"/>
      <c r="B642" s="7">
        <v>2</v>
      </c>
      <c r="C642" s="17">
        <f>'[2]3 ЦК 2'!D645</f>
        <v>167.1976251</v>
      </c>
      <c r="D642" s="17">
        <f>'[2]5 ЦК 2'!D645</f>
        <v>163.9279587</v>
      </c>
      <c r="E642" s="17">
        <f>'[2]5 ЦК 2'!Q645</f>
        <v>0</v>
      </c>
      <c r="F642" s="18">
        <f>'[2]5 ЦК 2'!R645</f>
        <v>12.0786028</v>
      </c>
    </row>
    <row r="643" spans="1:6" ht="16.5" thickBot="1">
      <c r="A643" s="28"/>
      <c r="B643" s="7">
        <v>3</v>
      </c>
      <c r="C643" s="17">
        <f>'[2]3 ЦК 2'!D646</f>
        <v>161.4397785</v>
      </c>
      <c r="D643" s="17">
        <f>'[2]5 ЦК 2'!D646</f>
        <v>158.1701121</v>
      </c>
      <c r="E643" s="17">
        <f>'[2]5 ЦК 2'!Q646</f>
        <v>0</v>
      </c>
      <c r="F643" s="18">
        <f>'[2]5 ЦК 2'!R646</f>
        <v>5.2653007</v>
      </c>
    </row>
    <row r="644" spans="1:6" ht="16.5" thickBot="1">
      <c r="A644" s="28"/>
      <c r="B644" s="7">
        <v>4</v>
      </c>
      <c r="C644" s="17">
        <f>'[2]3 ЦК 2'!D647</f>
        <v>154.80313420000002</v>
      </c>
      <c r="D644" s="17">
        <f>'[2]5 ЦК 2'!D647</f>
        <v>151.5334678</v>
      </c>
      <c r="E644" s="17">
        <f>'[2]5 ЦК 2'!Q647</f>
        <v>0.005988400000000001</v>
      </c>
      <c r="F644" s="18">
        <f>'[2]5 ЦК 2'!R647</f>
        <v>4.3011683000000005</v>
      </c>
    </row>
    <row r="645" spans="1:6" ht="16.5" thickBot="1">
      <c r="A645" s="28"/>
      <c r="B645" s="7">
        <v>5</v>
      </c>
      <c r="C645" s="17">
        <f>'[2]3 ЦК 2'!D648</f>
        <v>155.4498814</v>
      </c>
      <c r="D645" s="17">
        <f>'[2]5 ЦК 2'!D648</f>
        <v>152.18021500000003</v>
      </c>
      <c r="E645" s="17">
        <f>'[2]5 ЦК 2'!Q648</f>
        <v>6.132121600000001</v>
      </c>
      <c r="F645" s="18">
        <f>'[2]5 ЦК 2'!R648</f>
        <v>0</v>
      </c>
    </row>
    <row r="646" spans="1:6" ht="16.5" thickBot="1">
      <c r="A646" s="28"/>
      <c r="B646" s="7">
        <v>6</v>
      </c>
      <c r="C646" s="17">
        <f>'[2]3 ЦК 2'!D649</f>
        <v>163.55368370000002</v>
      </c>
      <c r="D646" s="17">
        <f>'[2]5 ЦК 2'!D649</f>
        <v>160.28401730000004</v>
      </c>
      <c r="E646" s="17">
        <f>'[2]5 ЦК 2'!Q649</f>
        <v>10.138361200000002</v>
      </c>
      <c r="F646" s="18">
        <f>'[2]5 ЦК 2'!R649</f>
        <v>0</v>
      </c>
    </row>
    <row r="647" spans="1:6" ht="16.5" thickBot="1">
      <c r="A647" s="28"/>
      <c r="B647" s="7">
        <v>7</v>
      </c>
      <c r="C647" s="17">
        <f>'[2]3 ЦК 2'!D650</f>
        <v>176.19819030000002</v>
      </c>
      <c r="D647" s="17">
        <f>'[2]5 ЦК 2'!D650</f>
        <v>172.9285239</v>
      </c>
      <c r="E647" s="17">
        <f>'[2]5 ЦК 2'!Q650</f>
        <v>22.3711653</v>
      </c>
      <c r="F647" s="18">
        <f>'[2]5 ЦК 2'!R650</f>
        <v>0</v>
      </c>
    </row>
    <row r="648" spans="1:6" ht="16.5" thickBot="1">
      <c r="A648" s="28"/>
      <c r="B648" s="7">
        <v>8</v>
      </c>
      <c r="C648" s="17">
        <f>'[2]3 ЦК 2'!D651</f>
        <v>213.02235900000002</v>
      </c>
      <c r="D648" s="17">
        <f>'[2]5 ЦК 2'!D651</f>
        <v>209.7526926</v>
      </c>
      <c r="E648" s="17">
        <f>'[2]5 ЦК 2'!Q651</f>
        <v>25.116846700000004</v>
      </c>
      <c r="F648" s="18">
        <f>'[2]5 ЦК 2'!R651</f>
        <v>0</v>
      </c>
    </row>
    <row r="649" spans="1:6" ht="16.5" thickBot="1">
      <c r="A649" s="28"/>
      <c r="B649" s="7">
        <v>9</v>
      </c>
      <c r="C649" s="17">
        <f>'[2]3 ЦК 2'!D652</f>
        <v>236.68103030000003</v>
      </c>
      <c r="D649" s="17">
        <f>'[2]5 ЦК 2'!D652</f>
        <v>233.41136390000003</v>
      </c>
      <c r="E649" s="17">
        <f>'[2]5 ЦК 2'!Q652</f>
        <v>14.035312500000002</v>
      </c>
      <c r="F649" s="18">
        <f>'[2]5 ЦК 2'!R652</f>
        <v>0</v>
      </c>
    </row>
    <row r="650" spans="1:6" ht="16.5" thickBot="1">
      <c r="A650" s="28"/>
      <c r="B650" s="7">
        <v>10</v>
      </c>
      <c r="C650" s="17">
        <f>'[2]3 ЦК 2'!D653</f>
        <v>244.31923450000002</v>
      </c>
      <c r="D650" s="17">
        <f>'[2]5 ЦК 2'!D653</f>
        <v>241.0495681</v>
      </c>
      <c r="E650" s="17">
        <f>'[2]5 ЦК 2'!Q653</f>
        <v>8.8373813</v>
      </c>
      <c r="F650" s="18">
        <f>'[2]5 ЦК 2'!R653</f>
        <v>0</v>
      </c>
    </row>
    <row r="651" spans="1:6" ht="16.5" thickBot="1">
      <c r="A651" s="28"/>
      <c r="B651" s="7">
        <v>11</v>
      </c>
      <c r="C651" s="17">
        <f>'[2]3 ЦК 2'!D654</f>
        <v>245.8807098</v>
      </c>
      <c r="D651" s="17">
        <f>'[2]5 ЦК 2'!D654</f>
        <v>242.6110434</v>
      </c>
      <c r="E651" s="17">
        <f>'[2]5 ЦК 2'!Q654</f>
        <v>6.0707405</v>
      </c>
      <c r="F651" s="18">
        <f>'[2]5 ЦК 2'!R654</f>
        <v>0</v>
      </c>
    </row>
    <row r="652" spans="1:6" ht="16.5" thickBot="1">
      <c r="A652" s="28"/>
      <c r="B652" s="7">
        <v>12</v>
      </c>
      <c r="C652" s="17">
        <f>'[2]3 ЦК 2'!D655</f>
        <v>246.25348770000002</v>
      </c>
      <c r="D652" s="17">
        <f>'[2]5 ЦК 2'!D655</f>
        <v>242.98382130000002</v>
      </c>
      <c r="E652" s="17">
        <f>'[2]5 ЦК 2'!Q655</f>
        <v>3.2651751</v>
      </c>
      <c r="F652" s="18">
        <f>'[2]5 ЦК 2'!R655</f>
        <v>0.022456499999999997</v>
      </c>
    </row>
    <row r="653" spans="1:6" ht="16.5" thickBot="1">
      <c r="A653" s="28"/>
      <c r="B653" s="7">
        <v>13</v>
      </c>
      <c r="C653" s="17">
        <f>'[2]3 ЦК 2'!D656</f>
        <v>246.52146860000005</v>
      </c>
      <c r="D653" s="17">
        <f>'[2]5 ЦК 2'!D656</f>
        <v>243.25180220000001</v>
      </c>
      <c r="E653" s="17">
        <f>'[2]5 ЦК 2'!Q656</f>
        <v>0.6437529999999999</v>
      </c>
      <c r="F653" s="18">
        <f>'[2]5 ЦК 2'!R656</f>
        <v>0.3248707</v>
      </c>
    </row>
    <row r="654" spans="1:6" ht="16.5" thickBot="1">
      <c r="A654" s="28"/>
      <c r="B654" s="7">
        <v>14</v>
      </c>
      <c r="C654" s="17">
        <f>'[2]3 ЦК 2'!D657</f>
        <v>247.04245940000004</v>
      </c>
      <c r="D654" s="17">
        <f>'[2]5 ЦК 2'!D657</f>
        <v>243.772793</v>
      </c>
      <c r="E654" s="17">
        <f>'[2]5 ЦК 2'!Q657</f>
        <v>0.4626039</v>
      </c>
      <c r="F654" s="18">
        <f>'[2]5 ЦК 2'!R657</f>
        <v>1.0614439000000002</v>
      </c>
    </row>
    <row r="655" spans="1:6" ht="16.5" thickBot="1">
      <c r="A655" s="28"/>
      <c r="B655" s="7">
        <v>15</v>
      </c>
      <c r="C655" s="17">
        <f>'[2]3 ЦК 2'!D658</f>
        <v>246.2265399</v>
      </c>
      <c r="D655" s="17">
        <f>'[2]5 ЦК 2'!D658</f>
        <v>242.9568735</v>
      </c>
      <c r="E655" s="17">
        <f>'[2]5 ЦК 2'!Q658</f>
        <v>2.4028455000000006</v>
      </c>
      <c r="F655" s="18">
        <f>'[2]5 ЦК 2'!R658</f>
        <v>0.04790720000000001</v>
      </c>
    </row>
    <row r="656" spans="1:6" ht="16.5" thickBot="1">
      <c r="A656" s="28"/>
      <c r="B656" s="7">
        <v>16</v>
      </c>
      <c r="C656" s="17">
        <f>'[2]3 ЦК 2'!D659</f>
        <v>242.9209431</v>
      </c>
      <c r="D656" s="17">
        <f>'[2]5 ЦК 2'!D659</f>
        <v>239.6512767</v>
      </c>
      <c r="E656" s="17">
        <f>'[2]5 ЦК 2'!Q659</f>
        <v>0.11976800000000001</v>
      </c>
      <c r="F656" s="18">
        <f>'[2]5 ЦК 2'!R659</f>
        <v>2.6962771000000005</v>
      </c>
    </row>
    <row r="657" spans="1:6" ht="16.5" thickBot="1">
      <c r="A657" s="28"/>
      <c r="B657" s="7">
        <v>17</v>
      </c>
      <c r="C657" s="17">
        <f>'[2]3 ЦК 2'!D660</f>
        <v>238.1272289</v>
      </c>
      <c r="D657" s="17">
        <f>'[2]5 ЦК 2'!D660</f>
        <v>234.85756250000003</v>
      </c>
      <c r="E657" s="17">
        <f>'[2]5 ЦК 2'!Q660</f>
        <v>0.0434159</v>
      </c>
      <c r="F657" s="18">
        <f>'[2]5 ЦК 2'!R660</f>
        <v>3.6708892</v>
      </c>
    </row>
    <row r="658" spans="1:6" ht="16.5" thickBot="1">
      <c r="A658" s="28"/>
      <c r="B658" s="7">
        <v>18</v>
      </c>
      <c r="C658" s="17">
        <f>'[2]3 ЦК 2'!D661</f>
        <v>238.68265300000002</v>
      </c>
      <c r="D658" s="17">
        <f>'[2]5 ЦК 2'!D661</f>
        <v>235.41298660000004</v>
      </c>
      <c r="E658" s="17">
        <f>'[2]5 ЦК 2'!Q661</f>
        <v>4.364046500000001</v>
      </c>
      <c r="F658" s="18">
        <f>'[2]5 ЦК 2'!R661</f>
        <v>0</v>
      </c>
    </row>
    <row r="659" spans="1:6" ht="16.5" thickBot="1">
      <c r="A659" s="28"/>
      <c r="B659" s="7">
        <v>19</v>
      </c>
      <c r="C659" s="17">
        <f>'[2]3 ЦК 2'!D662</f>
        <v>244.24737370000003</v>
      </c>
      <c r="D659" s="17">
        <f>'[2]5 ЦК 2'!D662</f>
        <v>240.97770730000005</v>
      </c>
      <c r="E659" s="17">
        <f>'[2]5 ЦК 2'!Q662</f>
        <v>14.0817226</v>
      </c>
      <c r="F659" s="18">
        <f>'[2]5 ЦК 2'!R662</f>
        <v>0</v>
      </c>
    </row>
    <row r="660" spans="1:6" ht="16.5" thickBot="1">
      <c r="A660" s="28"/>
      <c r="B660" s="7">
        <v>20</v>
      </c>
      <c r="C660" s="17">
        <f>'[2]3 ЦК 2'!D663</f>
        <v>248.24013940000003</v>
      </c>
      <c r="D660" s="17">
        <f>'[2]5 ЦК 2'!D663</f>
        <v>244.970473</v>
      </c>
      <c r="E660" s="17">
        <f>'[2]5 ЦК 2'!Q663</f>
        <v>0.03443330000000001</v>
      </c>
      <c r="F660" s="18">
        <f>'[2]5 ЦК 2'!R663</f>
        <v>2.0450386000000003</v>
      </c>
    </row>
    <row r="661" spans="1:6" ht="16.5" thickBot="1">
      <c r="A661" s="28"/>
      <c r="B661" s="7">
        <v>21</v>
      </c>
      <c r="C661" s="17">
        <f>'[2]3 ЦК 2'!D664</f>
        <v>245.4510421</v>
      </c>
      <c r="D661" s="17">
        <f>'[2]5 ЦК 2'!D664</f>
        <v>242.18137570000005</v>
      </c>
      <c r="E661" s="17">
        <f>'[2]5 ЦК 2'!Q664</f>
        <v>0</v>
      </c>
      <c r="F661" s="18">
        <f>'[2]5 ЦК 2'!R664</f>
        <v>41.275047</v>
      </c>
    </row>
    <row r="662" spans="1:6" ht="16.5" thickBot="1">
      <c r="A662" s="28"/>
      <c r="B662" s="7">
        <v>22</v>
      </c>
      <c r="C662" s="17">
        <f>'[2]3 ЦК 2'!D665</f>
        <v>234.39495860000002</v>
      </c>
      <c r="D662" s="17">
        <f>'[2]5 ЦК 2'!D665</f>
        <v>231.12529220000002</v>
      </c>
      <c r="E662" s="17">
        <f>'[2]5 ЦК 2'!Q665</f>
        <v>0</v>
      </c>
      <c r="F662" s="18">
        <f>'[2]5 ЦК 2'!R665</f>
        <v>50.41633960000001</v>
      </c>
    </row>
    <row r="663" spans="1:6" ht="16.5" thickBot="1">
      <c r="A663" s="28"/>
      <c r="B663" s="7">
        <v>23</v>
      </c>
      <c r="C663" s="17">
        <f>'[2]3 ЦК 2'!D666</f>
        <v>212.88762000000003</v>
      </c>
      <c r="D663" s="17">
        <f>'[2]5 ЦК 2'!D666</f>
        <v>209.61795360000002</v>
      </c>
      <c r="E663" s="17">
        <f>'[2]5 ЦК 2'!Q666</f>
        <v>0</v>
      </c>
      <c r="F663" s="18">
        <f>'[2]5 ЦК 2'!R666</f>
        <v>57.696736900000005</v>
      </c>
    </row>
    <row r="664" spans="1:6" ht="15.75" customHeight="1" thickBot="1">
      <c r="A664" s="27">
        <v>42975</v>
      </c>
      <c r="B664" s="7">
        <v>0</v>
      </c>
      <c r="C664" s="17">
        <f>'[2]3 ЦК 2'!D667</f>
        <v>201.08298650000003</v>
      </c>
      <c r="D664" s="17">
        <f>'[2]5 ЦК 2'!D667</f>
        <v>197.8133201</v>
      </c>
      <c r="E664" s="17">
        <f>'[2]5 ЦК 2'!Q667</f>
        <v>0</v>
      </c>
      <c r="F664" s="18">
        <f>'[2]5 ЦК 2'!R667</f>
        <v>57.1428099</v>
      </c>
    </row>
    <row r="665" spans="1:6" ht="16.5" thickBot="1">
      <c r="A665" s="28"/>
      <c r="B665" s="7">
        <v>1</v>
      </c>
      <c r="C665" s="17">
        <f>'[2]3 ЦК 2'!D668</f>
        <v>177.9857277</v>
      </c>
      <c r="D665" s="17">
        <f>'[2]5 ЦК 2'!D668</f>
        <v>174.7160613</v>
      </c>
      <c r="E665" s="17">
        <f>'[2]5 ЦК 2'!Q668</f>
        <v>0</v>
      </c>
      <c r="F665" s="18">
        <f>'[2]5 ЦК 2'!R668</f>
        <v>40.363313100000006</v>
      </c>
    </row>
    <row r="666" spans="1:6" ht="16.5" thickBot="1">
      <c r="A666" s="28"/>
      <c r="B666" s="7">
        <v>2</v>
      </c>
      <c r="C666" s="17">
        <f>'[2]3 ЦК 2'!D669</f>
        <v>168.8144931</v>
      </c>
      <c r="D666" s="17">
        <f>'[2]5 ЦК 2'!D669</f>
        <v>165.54482670000002</v>
      </c>
      <c r="E666" s="17">
        <f>'[2]5 ЦК 2'!Q669</f>
        <v>0</v>
      </c>
      <c r="F666" s="18">
        <f>'[2]5 ЦК 2'!R669</f>
        <v>29.206923900000003</v>
      </c>
    </row>
    <row r="667" spans="1:6" ht="16.5" thickBot="1">
      <c r="A667" s="28"/>
      <c r="B667" s="7">
        <v>3</v>
      </c>
      <c r="C667" s="17">
        <f>'[2]3 ЦК 2'!D670</f>
        <v>164.8696346</v>
      </c>
      <c r="D667" s="17">
        <f>'[2]5 ЦК 2'!D670</f>
        <v>161.5999682</v>
      </c>
      <c r="E667" s="17">
        <f>'[2]5 ЦК 2'!Q670</f>
        <v>0</v>
      </c>
      <c r="F667" s="18">
        <f>'[2]5 ЦК 2'!R670</f>
        <v>17.0624487</v>
      </c>
    </row>
    <row r="668" spans="1:6" ht="16.5" thickBot="1">
      <c r="A668" s="28"/>
      <c r="B668" s="7">
        <v>4</v>
      </c>
      <c r="C668" s="17">
        <f>'[2]3 ЦК 2'!D671</f>
        <v>167.3428438</v>
      </c>
      <c r="D668" s="17">
        <f>'[2]5 ЦК 2'!D671</f>
        <v>164.07317740000002</v>
      </c>
      <c r="E668" s="17">
        <f>'[2]5 ЦК 2'!Q671</f>
        <v>0</v>
      </c>
      <c r="F668" s="18">
        <f>'[2]5 ЦК 2'!R671</f>
        <v>19.661414300000004</v>
      </c>
    </row>
    <row r="669" spans="1:6" ht="16.5" thickBot="1">
      <c r="A669" s="28"/>
      <c r="B669" s="7">
        <v>5</v>
      </c>
      <c r="C669" s="17">
        <f>'[2]3 ЦК 2'!D672</f>
        <v>177.73720910000003</v>
      </c>
      <c r="D669" s="17">
        <f>'[2]5 ЦК 2'!D672</f>
        <v>174.4675427</v>
      </c>
      <c r="E669" s="17">
        <f>'[2]5 ЦК 2'!Q672</f>
        <v>0</v>
      </c>
      <c r="F669" s="18">
        <f>'[2]5 ЦК 2'!R672</f>
        <v>13.595165100000001</v>
      </c>
    </row>
    <row r="670" spans="1:6" ht="16.5" thickBot="1">
      <c r="A670" s="28"/>
      <c r="B670" s="7">
        <v>6</v>
      </c>
      <c r="C670" s="17">
        <f>'[2]3 ЦК 2'!D673</f>
        <v>182.9246606</v>
      </c>
      <c r="D670" s="17">
        <f>'[2]5 ЦК 2'!D673</f>
        <v>179.6549942</v>
      </c>
      <c r="E670" s="17">
        <f>'[2]5 ЦК 2'!Q673</f>
        <v>0</v>
      </c>
      <c r="F670" s="18">
        <f>'[2]5 ЦК 2'!R673</f>
        <v>10.2356727</v>
      </c>
    </row>
    <row r="671" spans="1:6" ht="16.5" thickBot="1">
      <c r="A671" s="28"/>
      <c r="B671" s="7">
        <v>7</v>
      </c>
      <c r="C671" s="17">
        <f>'[2]3 ЦК 2'!D674</f>
        <v>219.57366860000002</v>
      </c>
      <c r="D671" s="17">
        <f>'[2]5 ЦК 2'!D674</f>
        <v>216.30400219999999</v>
      </c>
      <c r="E671" s="17">
        <f>'[2]5 ЦК 2'!Q674</f>
        <v>2.9897087</v>
      </c>
      <c r="F671" s="18">
        <f>'[2]5 ЦК 2'!R674</f>
        <v>0</v>
      </c>
    </row>
    <row r="672" spans="1:6" ht="16.5" thickBot="1">
      <c r="A672" s="28"/>
      <c r="B672" s="7">
        <v>8</v>
      </c>
      <c r="C672" s="17">
        <f>'[2]3 ЦК 2'!D675</f>
        <v>251.2193684</v>
      </c>
      <c r="D672" s="17">
        <f>'[2]5 ЦК 2'!D675</f>
        <v>247.949702</v>
      </c>
      <c r="E672" s="17">
        <f>'[2]5 ЦК 2'!Q675</f>
        <v>4.4418957</v>
      </c>
      <c r="F672" s="18">
        <f>'[2]5 ЦК 2'!R675</f>
        <v>0</v>
      </c>
    </row>
    <row r="673" spans="1:6" ht="16.5" thickBot="1">
      <c r="A673" s="28"/>
      <c r="B673" s="7">
        <v>9</v>
      </c>
      <c r="C673" s="17">
        <f>'[2]3 ЦК 2'!D676</f>
        <v>263.0569381</v>
      </c>
      <c r="D673" s="17">
        <f>'[2]5 ЦК 2'!D676</f>
        <v>259.7872717</v>
      </c>
      <c r="E673" s="17">
        <f>'[2]5 ЦК 2'!Q676</f>
        <v>0.0628782</v>
      </c>
      <c r="F673" s="18">
        <f>'[2]5 ЦК 2'!R676</f>
        <v>4.961389400000001</v>
      </c>
    </row>
    <row r="674" spans="1:6" ht="16.5" thickBot="1">
      <c r="A674" s="28"/>
      <c r="B674" s="7">
        <v>10</v>
      </c>
      <c r="C674" s="17">
        <f>'[2]3 ЦК 2'!D677</f>
        <v>264.8774117</v>
      </c>
      <c r="D674" s="17">
        <f>'[2]5 ЦК 2'!D677</f>
        <v>261.60774530000003</v>
      </c>
      <c r="E674" s="17">
        <f>'[2]5 ЦК 2'!Q677</f>
        <v>0.5434473000000001</v>
      </c>
      <c r="F674" s="18">
        <f>'[2]5 ЦК 2'!R677</f>
        <v>4.012228</v>
      </c>
    </row>
    <row r="675" spans="1:6" ht="16.5" thickBot="1">
      <c r="A675" s="28"/>
      <c r="B675" s="7">
        <v>11</v>
      </c>
      <c r="C675" s="17">
        <f>'[2]3 ЦК 2'!D678</f>
        <v>265.0420927</v>
      </c>
      <c r="D675" s="17">
        <f>'[2]5 ЦК 2'!D678</f>
        <v>261.7724263</v>
      </c>
      <c r="E675" s="17">
        <f>'[2]5 ЦК 2'!Q678</f>
        <v>0</v>
      </c>
      <c r="F675" s="18">
        <f>'[2]5 ЦК 2'!R678</f>
        <v>11.743252400000001</v>
      </c>
    </row>
    <row r="676" spans="1:6" ht="16.5" thickBot="1">
      <c r="A676" s="28"/>
      <c r="B676" s="7">
        <v>12</v>
      </c>
      <c r="C676" s="17">
        <f>'[2]3 ЦК 2'!D679</f>
        <v>262.4042025</v>
      </c>
      <c r="D676" s="17">
        <f>'[2]5 ЦК 2'!D679</f>
        <v>259.13453610000005</v>
      </c>
      <c r="E676" s="17">
        <f>'[2]5 ЦК 2'!Q679</f>
        <v>0.0703637</v>
      </c>
      <c r="F676" s="18">
        <f>'[2]5 ЦК 2'!R679</f>
        <v>5.028758900000001</v>
      </c>
    </row>
    <row r="677" spans="1:6" ht="16.5" thickBot="1">
      <c r="A677" s="28"/>
      <c r="B677" s="7">
        <v>13</v>
      </c>
      <c r="C677" s="17">
        <f>'[2]3 ЦК 2'!D680</f>
        <v>264.12137620000004</v>
      </c>
      <c r="D677" s="17">
        <f>'[2]5 ЦК 2'!D680</f>
        <v>260.85170980000004</v>
      </c>
      <c r="E677" s="17">
        <f>'[2]5 ЦК 2'!Q680</f>
        <v>0.0523985</v>
      </c>
      <c r="F677" s="18">
        <f>'[2]5 ЦК 2'!R680</f>
        <v>5.4808831</v>
      </c>
    </row>
    <row r="678" spans="1:6" ht="16.5" thickBot="1">
      <c r="A678" s="28"/>
      <c r="B678" s="7">
        <v>14</v>
      </c>
      <c r="C678" s="17">
        <f>'[2]3 ЦК 2'!D681</f>
        <v>266.109525</v>
      </c>
      <c r="D678" s="17">
        <f>'[2]5 ЦК 2'!D681</f>
        <v>262.83985860000007</v>
      </c>
      <c r="E678" s="17">
        <f>'[2]5 ЦК 2'!Q681</f>
        <v>0</v>
      </c>
      <c r="F678" s="18">
        <f>'[2]5 ЦК 2'!R681</f>
        <v>10.090454000000001</v>
      </c>
    </row>
    <row r="679" spans="1:6" ht="16.5" thickBot="1">
      <c r="A679" s="28"/>
      <c r="B679" s="7">
        <v>15</v>
      </c>
      <c r="C679" s="17">
        <f>'[2]3 ЦК 2'!D682</f>
        <v>269.42111020000004</v>
      </c>
      <c r="D679" s="17">
        <f>'[2]5 ЦК 2'!D682</f>
        <v>266.15144380000004</v>
      </c>
      <c r="E679" s="17">
        <f>'[2]5 ЦК 2'!Q682</f>
        <v>0.0014971000000000003</v>
      </c>
      <c r="F679" s="18">
        <f>'[2]5 ЦК 2'!R682</f>
        <v>12.446889400000003</v>
      </c>
    </row>
    <row r="680" spans="1:6" ht="16.5" thickBot="1">
      <c r="A680" s="28"/>
      <c r="B680" s="7">
        <v>16</v>
      </c>
      <c r="C680" s="17">
        <f>'[2]3 ЦК 2'!D683</f>
        <v>264.4417556</v>
      </c>
      <c r="D680" s="17">
        <f>'[2]5 ЦК 2'!D683</f>
        <v>261.1720892</v>
      </c>
      <c r="E680" s="17">
        <f>'[2]5 ЦК 2'!Q683</f>
        <v>0</v>
      </c>
      <c r="F680" s="18">
        <f>'[2]5 ЦК 2'!R683</f>
        <v>12.0142275</v>
      </c>
    </row>
    <row r="681" spans="1:6" ht="16.5" thickBot="1">
      <c r="A681" s="28"/>
      <c r="B681" s="7">
        <v>17</v>
      </c>
      <c r="C681" s="17">
        <f>'[2]3 ЦК 2'!D684</f>
        <v>263.7186563</v>
      </c>
      <c r="D681" s="17">
        <f>'[2]5 ЦК 2'!D684</f>
        <v>260.4489899</v>
      </c>
      <c r="E681" s="17">
        <f>'[2]5 ЦК 2'!Q684</f>
        <v>0</v>
      </c>
      <c r="F681" s="18">
        <f>'[2]5 ЦК 2'!R684</f>
        <v>15.355754700000002</v>
      </c>
    </row>
    <row r="682" spans="1:6" ht="16.5" thickBot="1">
      <c r="A682" s="28"/>
      <c r="B682" s="7">
        <v>18</v>
      </c>
      <c r="C682" s="17">
        <f>'[2]3 ЦК 2'!D685</f>
        <v>253.26740120000002</v>
      </c>
      <c r="D682" s="17">
        <f>'[2]5 ЦК 2'!D685</f>
        <v>249.99773480000002</v>
      </c>
      <c r="E682" s="17">
        <f>'[2]5 ЦК 2'!Q685</f>
        <v>0</v>
      </c>
      <c r="F682" s="18">
        <f>'[2]5 ЦК 2'!R685</f>
        <v>8.6472496</v>
      </c>
    </row>
    <row r="683" spans="1:6" ht="16.5" thickBot="1">
      <c r="A683" s="28"/>
      <c r="B683" s="7">
        <v>19</v>
      </c>
      <c r="C683" s="17">
        <f>'[2]3 ЦК 2'!D686</f>
        <v>256.2481273</v>
      </c>
      <c r="D683" s="17">
        <f>'[2]5 ЦК 2'!D686</f>
        <v>252.97846090000002</v>
      </c>
      <c r="E683" s="17">
        <f>'[2]5 ЦК 2'!Q686</f>
        <v>4.370034900000001</v>
      </c>
      <c r="F683" s="18">
        <f>'[2]5 ЦК 2'!R686</f>
        <v>0.008982599999999999</v>
      </c>
    </row>
    <row r="684" spans="1:6" ht="16.5" thickBot="1">
      <c r="A684" s="28"/>
      <c r="B684" s="7">
        <v>20</v>
      </c>
      <c r="C684" s="17">
        <f>'[2]3 ЦК 2'!D687</f>
        <v>265.4493039</v>
      </c>
      <c r="D684" s="17">
        <f>'[2]5 ЦК 2'!D687</f>
        <v>262.1796375</v>
      </c>
      <c r="E684" s="17">
        <f>'[2]5 ЦК 2'!Q687</f>
        <v>0</v>
      </c>
      <c r="F684" s="18">
        <f>'[2]5 ЦК 2'!R687</f>
        <v>16.566908599999998</v>
      </c>
    </row>
    <row r="685" spans="1:6" ht="16.5" thickBot="1">
      <c r="A685" s="28"/>
      <c r="B685" s="7">
        <v>21</v>
      </c>
      <c r="C685" s="17">
        <f>'[2]3 ЦК 2'!D688</f>
        <v>269.20403070000003</v>
      </c>
      <c r="D685" s="17">
        <f>'[2]5 ЦК 2'!D688</f>
        <v>265.9343643</v>
      </c>
      <c r="E685" s="17">
        <f>'[2]5 ЦК 2'!Q688</f>
        <v>0</v>
      </c>
      <c r="F685" s="18">
        <f>'[2]5 ЦК 2'!R688</f>
        <v>32.8119407</v>
      </c>
    </row>
    <row r="686" spans="1:6" ht="16.5" thickBot="1">
      <c r="A686" s="28"/>
      <c r="B686" s="7">
        <v>22</v>
      </c>
      <c r="C686" s="17">
        <f>'[2]3 ЦК 2'!D689</f>
        <v>239.74559400000004</v>
      </c>
      <c r="D686" s="17">
        <f>'[2]5 ЦК 2'!D689</f>
        <v>236.4759276</v>
      </c>
      <c r="E686" s="17">
        <f>'[2]5 ЦК 2'!Q689</f>
        <v>0</v>
      </c>
      <c r="F686" s="18">
        <f>'[2]5 ЦК 2'!R689</f>
        <v>102.02586790000001</v>
      </c>
    </row>
    <row r="687" spans="1:6" ht="16.5" thickBot="1">
      <c r="A687" s="28"/>
      <c r="B687" s="7">
        <v>23</v>
      </c>
      <c r="C687" s="17">
        <f>'[2]3 ЦК 2'!D690</f>
        <v>217.81906740000002</v>
      </c>
      <c r="D687" s="17">
        <f>'[2]5 ЦК 2'!D690</f>
        <v>214.54940100000002</v>
      </c>
      <c r="E687" s="17">
        <f>'[2]5 ЦК 2'!Q690</f>
        <v>0</v>
      </c>
      <c r="F687" s="18">
        <f>'[2]5 ЦК 2'!R690</f>
        <v>80.84639419999999</v>
      </c>
    </row>
    <row r="688" spans="1:6" ht="15.75" customHeight="1" thickBot="1">
      <c r="A688" s="27">
        <v>42976</v>
      </c>
      <c r="B688" s="7">
        <v>0</v>
      </c>
      <c r="C688" s="17">
        <f>'[2]3 ЦК 2'!D691</f>
        <v>198.64870190000002</v>
      </c>
      <c r="D688" s="17">
        <f>'[2]5 ЦК 2'!D691</f>
        <v>195.37903550000001</v>
      </c>
      <c r="E688" s="17">
        <f>'[2]5 ЦК 2'!Q691</f>
        <v>0</v>
      </c>
      <c r="F688" s="18">
        <f>'[2]5 ЦК 2'!R691</f>
        <v>18.7661485</v>
      </c>
    </row>
    <row r="689" spans="1:6" ht="15.75" customHeight="1" thickBot="1">
      <c r="A689" s="28"/>
      <c r="B689" s="7">
        <v>1</v>
      </c>
      <c r="C689" s="17">
        <f>'[2]3 ЦК 2'!D692</f>
        <v>168.68274830000001</v>
      </c>
      <c r="D689" s="17">
        <f>'[2]5 ЦК 2'!D692</f>
        <v>165.4130819</v>
      </c>
      <c r="E689" s="17">
        <f>'[2]5 ЦК 2'!Q692</f>
        <v>0.007485500000000001</v>
      </c>
      <c r="F689" s="18">
        <f>'[2]5 ЦК 2'!R692</f>
        <v>2.4312903999999995</v>
      </c>
    </row>
    <row r="690" spans="1:6" ht="15.75" customHeight="1" thickBot="1">
      <c r="A690" s="28"/>
      <c r="B690" s="7">
        <v>2</v>
      </c>
      <c r="C690" s="17">
        <f>'[2]3 ЦК 2'!D693</f>
        <v>157.1595696</v>
      </c>
      <c r="D690" s="17">
        <f>'[2]5 ЦК 2'!D693</f>
        <v>153.88990320000002</v>
      </c>
      <c r="E690" s="17">
        <f>'[2]5 ЦК 2'!Q693</f>
        <v>0</v>
      </c>
      <c r="F690" s="18">
        <f>'[2]5 ЦК 2'!R693</f>
        <v>19.433855100000002</v>
      </c>
    </row>
    <row r="691" spans="1:6" ht="15.75" customHeight="1" thickBot="1">
      <c r="A691" s="28"/>
      <c r="B691" s="7">
        <v>3</v>
      </c>
      <c r="C691" s="17">
        <f>'[2]3 ЦК 2'!D694</f>
        <v>150.4840007</v>
      </c>
      <c r="D691" s="17">
        <f>'[2]5 ЦК 2'!D694</f>
        <v>147.2143343</v>
      </c>
      <c r="E691" s="17">
        <f>'[2]5 ЦК 2'!Q694</f>
        <v>0.0853347</v>
      </c>
      <c r="F691" s="18">
        <f>'[2]5 ЦК 2'!R694</f>
        <v>2.3803890000000005</v>
      </c>
    </row>
    <row r="692" spans="1:6" ht="15.75" customHeight="1" thickBot="1">
      <c r="A692" s="28"/>
      <c r="B692" s="7">
        <v>4</v>
      </c>
      <c r="C692" s="17">
        <f>'[2]3 ЦК 2'!D695</f>
        <v>154.81211679999998</v>
      </c>
      <c r="D692" s="17">
        <f>'[2]5 ЦК 2'!D695</f>
        <v>151.5424504</v>
      </c>
      <c r="E692" s="17">
        <f>'[2]5 ЦК 2'!Q695</f>
        <v>1.8309533000000002</v>
      </c>
      <c r="F692" s="18">
        <f>'[2]5 ЦК 2'!R695</f>
        <v>0.004491299999999999</v>
      </c>
    </row>
    <row r="693" spans="1:6" ht="15.75" customHeight="1" thickBot="1">
      <c r="A693" s="28"/>
      <c r="B693" s="7">
        <v>5</v>
      </c>
      <c r="C693" s="17">
        <f>'[2]3 ЦК 2'!D696</f>
        <v>167.7889796</v>
      </c>
      <c r="D693" s="17">
        <f>'[2]5 ЦК 2'!D696</f>
        <v>164.51931320000003</v>
      </c>
      <c r="E693" s="17">
        <f>'[2]5 ЦК 2'!Q696</f>
        <v>11.207290599999999</v>
      </c>
      <c r="F693" s="18">
        <f>'[2]5 ЦК 2'!R696</f>
        <v>0</v>
      </c>
    </row>
    <row r="694" spans="1:6" ht="15.75" customHeight="1" thickBot="1">
      <c r="A694" s="28"/>
      <c r="B694" s="7">
        <v>6</v>
      </c>
      <c r="C694" s="17">
        <f>'[2]3 ЦК 2'!D697</f>
        <v>182.38121330000004</v>
      </c>
      <c r="D694" s="17">
        <f>'[2]5 ЦК 2'!D697</f>
        <v>179.11154690000004</v>
      </c>
      <c r="E694" s="17">
        <f>'[2]5 ЦК 2'!Q697</f>
        <v>3.0031825999999997</v>
      </c>
      <c r="F694" s="18">
        <f>'[2]5 ЦК 2'!R697</f>
        <v>0.016468100000000003</v>
      </c>
    </row>
    <row r="695" spans="1:6" ht="15.75" customHeight="1" thickBot="1">
      <c r="A695" s="28"/>
      <c r="B695" s="7">
        <v>7</v>
      </c>
      <c r="C695" s="17">
        <f>'[2]3 ЦК 2'!D698</f>
        <v>216.5659947</v>
      </c>
      <c r="D695" s="17">
        <f>'[2]5 ЦК 2'!D698</f>
        <v>213.29632830000003</v>
      </c>
      <c r="E695" s="17">
        <f>'[2]5 ЦК 2'!Q698</f>
        <v>13.3481436</v>
      </c>
      <c r="F695" s="18">
        <f>'[2]5 ЦК 2'!R698</f>
        <v>0</v>
      </c>
    </row>
    <row r="696" spans="1:6" ht="15.75" customHeight="1" thickBot="1">
      <c r="A696" s="28"/>
      <c r="B696" s="7">
        <v>8</v>
      </c>
      <c r="C696" s="17">
        <f>'[2]3 ЦК 2'!D699</f>
        <v>244.95400490000003</v>
      </c>
      <c r="D696" s="17">
        <f>'[2]5 ЦК 2'!D699</f>
        <v>241.6843385</v>
      </c>
      <c r="E696" s="17">
        <f>'[2]5 ЦК 2'!Q699</f>
        <v>16.3213842</v>
      </c>
      <c r="F696" s="18">
        <f>'[2]5 ЦК 2'!R699</f>
        <v>0</v>
      </c>
    </row>
    <row r="697" spans="1:6" ht="15.75" customHeight="1" thickBot="1">
      <c r="A697" s="28"/>
      <c r="B697" s="7">
        <v>9</v>
      </c>
      <c r="C697" s="17">
        <f>'[2]3 ЦК 2'!D700</f>
        <v>255.1432675</v>
      </c>
      <c r="D697" s="17">
        <f>'[2]5 ЦК 2'!D700</f>
        <v>251.87360110000003</v>
      </c>
      <c r="E697" s="17">
        <f>'[2]5 ЦК 2'!Q700</f>
        <v>7.0872714000000006</v>
      </c>
      <c r="F697" s="18">
        <f>'[2]5 ЦК 2'!R700</f>
        <v>0.06736950000000001</v>
      </c>
    </row>
    <row r="698" spans="1:6" ht="15.75" customHeight="1" thickBot="1">
      <c r="A698" s="28"/>
      <c r="B698" s="7">
        <v>10</v>
      </c>
      <c r="C698" s="17">
        <f>'[2]3 ЦК 2'!D701</f>
        <v>256.15081580000003</v>
      </c>
      <c r="D698" s="17">
        <f>'[2]5 ЦК 2'!D701</f>
        <v>252.88114940000003</v>
      </c>
      <c r="E698" s="17">
        <f>'[2]5 ЦК 2'!Q701</f>
        <v>0.6692037</v>
      </c>
      <c r="F698" s="18">
        <f>'[2]5 ЦК 2'!R701</f>
        <v>2.4627295</v>
      </c>
    </row>
    <row r="699" spans="1:6" ht="15.75" customHeight="1" thickBot="1">
      <c r="A699" s="28"/>
      <c r="B699" s="7">
        <v>11</v>
      </c>
      <c r="C699" s="17">
        <f>'[2]3 ЦК 2'!D702</f>
        <v>253.47400100000002</v>
      </c>
      <c r="D699" s="17">
        <f>'[2]5 ЦК 2'!D702</f>
        <v>250.2043346</v>
      </c>
      <c r="E699" s="17">
        <f>'[2]5 ЦК 2'!Q702</f>
        <v>0</v>
      </c>
      <c r="F699" s="18">
        <f>'[2]5 ЦК 2'!R702</f>
        <v>6.347704</v>
      </c>
    </row>
    <row r="700" spans="1:6" ht="15.75" customHeight="1" thickBot="1">
      <c r="A700" s="28"/>
      <c r="B700" s="7">
        <v>12</v>
      </c>
      <c r="C700" s="17">
        <f>'[2]3 ЦК 2'!D703</f>
        <v>252.72545100000002</v>
      </c>
      <c r="D700" s="17">
        <f>'[2]5 ЦК 2'!D703</f>
        <v>249.45578460000002</v>
      </c>
      <c r="E700" s="17">
        <f>'[2]5 ЦК 2'!Q703</f>
        <v>0.27546640000000006</v>
      </c>
      <c r="F700" s="18">
        <f>'[2]5 ЦК 2'!R703</f>
        <v>3.7172993</v>
      </c>
    </row>
    <row r="701" spans="1:6" ht="15.75" customHeight="1" thickBot="1">
      <c r="A701" s="28"/>
      <c r="B701" s="7">
        <v>13</v>
      </c>
      <c r="C701" s="17">
        <f>'[2]3 ЦК 2'!D704</f>
        <v>253.44106480000002</v>
      </c>
      <c r="D701" s="17">
        <f>'[2]5 ЦК 2'!D704</f>
        <v>250.17139840000002</v>
      </c>
      <c r="E701" s="17">
        <f>'[2]5 ЦК 2'!Q704</f>
        <v>0.016468100000000003</v>
      </c>
      <c r="F701" s="18">
        <f>'[2]5 ЦК 2'!R704</f>
        <v>6.2938084</v>
      </c>
    </row>
    <row r="702" spans="1:6" ht="15.75" customHeight="1" thickBot="1">
      <c r="A702" s="28"/>
      <c r="B702" s="7">
        <v>14</v>
      </c>
      <c r="C702" s="17">
        <f>'[2]3 ЦК 2'!D705</f>
        <v>254.86780110000004</v>
      </c>
      <c r="D702" s="17">
        <f>'[2]5 ЦК 2'!D705</f>
        <v>251.5981347</v>
      </c>
      <c r="E702" s="17">
        <f>'[2]5 ЦК 2'!Q705</f>
        <v>0.008982599999999999</v>
      </c>
      <c r="F702" s="18">
        <f>'[2]5 ЦК 2'!R705</f>
        <v>7.3253103</v>
      </c>
    </row>
    <row r="703" spans="1:6" ht="15.75" customHeight="1" thickBot="1">
      <c r="A703" s="28"/>
      <c r="B703" s="7">
        <v>15</v>
      </c>
      <c r="C703" s="17">
        <f>'[2]3 ЦК 2'!D706</f>
        <v>255.6043743</v>
      </c>
      <c r="D703" s="17">
        <f>'[2]5 ЦК 2'!D706</f>
        <v>252.3347079</v>
      </c>
      <c r="E703" s="17">
        <f>'[2]5 ЦК 2'!Q706</f>
        <v>0</v>
      </c>
      <c r="F703" s="18">
        <f>'[2]5 ЦК 2'!R706</f>
        <v>9.3209446</v>
      </c>
    </row>
    <row r="704" spans="1:6" ht="15.75" customHeight="1" thickBot="1">
      <c r="A704" s="28"/>
      <c r="B704" s="7">
        <v>16</v>
      </c>
      <c r="C704" s="17">
        <f>'[2]3 ЦК 2'!D707</f>
        <v>252.86767550000002</v>
      </c>
      <c r="D704" s="17">
        <f>'[2]5 ЦК 2'!D707</f>
        <v>249.59800910000004</v>
      </c>
      <c r="E704" s="17">
        <f>'[2]5 ЦК 2'!Q707</f>
        <v>0</v>
      </c>
      <c r="F704" s="18">
        <f>'[2]5 ЦК 2'!R707</f>
        <v>10.0874598</v>
      </c>
    </row>
    <row r="705" spans="1:6" ht="15.75" customHeight="1" thickBot="1">
      <c r="A705" s="28"/>
      <c r="B705" s="7">
        <v>17</v>
      </c>
      <c r="C705" s="17">
        <f>'[2]3 ЦК 2'!D708</f>
        <v>250.8765325</v>
      </c>
      <c r="D705" s="17">
        <f>'[2]5 ЦК 2'!D708</f>
        <v>247.60686610000002</v>
      </c>
      <c r="E705" s="17">
        <f>'[2]5 ЦК 2'!Q708</f>
        <v>0</v>
      </c>
      <c r="F705" s="18">
        <f>'[2]5 ЦК 2'!R708</f>
        <v>8.2310558</v>
      </c>
    </row>
    <row r="706" spans="1:6" ht="15.75" customHeight="1" thickBot="1">
      <c r="A706" s="28"/>
      <c r="B706" s="7">
        <v>18</v>
      </c>
      <c r="C706" s="17">
        <f>'[2]3 ЦК 2'!D709</f>
        <v>246.0214372</v>
      </c>
      <c r="D706" s="17">
        <f>'[2]5 ЦК 2'!D709</f>
        <v>242.7517708</v>
      </c>
      <c r="E706" s="17">
        <f>'[2]5 ЦК 2'!Q709</f>
        <v>0.1362361</v>
      </c>
      <c r="F706" s="18">
        <f>'[2]5 ЦК 2'!R709</f>
        <v>10.1877655</v>
      </c>
    </row>
    <row r="707" spans="1:6" ht="15.75" customHeight="1" thickBot="1">
      <c r="A707" s="28"/>
      <c r="B707" s="7">
        <v>19</v>
      </c>
      <c r="C707" s="17">
        <f>'[2]3 ЦК 2'!D710</f>
        <v>248.33445670000003</v>
      </c>
      <c r="D707" s="17">
        <f>'[2]5 ЦК 2'!D710</f>
        <v>245.06479030000003</v>
      </c>
      <c r="E707" s="17">
        <f>'[2]5 ЦК 2'!Q710</f>
        <v>0.523985</v>
      </c>
      <c r="F707" s="18">
        <f>'[2]5 ЦК 2'!R710</f>
        <v>1.9851546</v>
      </c>
    </row>
    <row r="708" spans="1:6" ht="15.75" customHeight="1" thickBot="1">
      <c r="A708" s="28"/>
      <c r="B708" s="7">
        <v>20</v>
      </c>
      <c r="C708" s="17">
        <f>'[2]3 ЦК 2'!D711</f>
        <v>253.9006745</v>
      </c>
      <c r="D708" s="17">
        <f>'[2]5 ЦК 2'!D711</f>
        <v>250.6310081</v>
      </c>
      <c r="E708" s="17">
        <f>'[2]5 ЦК 2'!Q711</f>
        <v>0</v>
      </c>
      <c r="F708" s="18">
        <f>'[2]5 ЦК 2'!R711</f>
        <v>10.481197100000003</v>
      </c>
    </row>
    <row r="709" spans="1:6" ht="15.75" customHeight="1" thickBot="1">
      <c r="A709" s="28"/>
      <c r="B709" s="7">
        <v>21</v>
      </c>
      <c r="C709" s="17">
        <f>'[2]3 ЦК 2'!D712</f>
        <v>258.638996</v>
      </c>
      <c r="D709" s="17">
        <f>'[2]5 ЦК 2'!D712</f>
        <v>255.36932960000001</v>
      </c>
      <c r="E709" s="17">
        <f>'[2]5 ЦК 2'!Q712</f>
        <v>0</v>
      </c>
      <c r="F709" s="18">
        <f>'[2]5 ЦК 2'!R712</f>
        <v>24.429677800000004</v>
      </c>
    </row>
    <row r="710" spans="1:6" ht="15.75" customHeight="1" thickBot="1">
      <c r="A710" s="28"/>
      <c r="B710" s="7">
        <v>22</v>
      </c>
      <c r="C710" s="17">
        <f>'[2]3 ЦК 2'!D713</f>
        <v>229.58028500000003</v>
      </c>
      <c r="D710" s="17">
        <f>'[2]5 ЦК 2'!D713</f>
        <v>226.31061860000003</v>
      </c>
      <c r="E710" s="17">
        <f>'[2]5 ЦК 2'!Q713</f>
        <v>0</v>
      </c>
      <c r="F710" s="18">
        <f>'[2]5 ЦК 2'!R713</f>
        <v>51.036139</v>
      </c>
    </row>
    <row r="711" spans="1:6" ht="16.5" customHeight="1" thickBot="1">
      <c r="A711" s="28"/>
      <c r="B711" s="7">
        <v>23</v>
      </c>
      <c r="C711" s="17">
        <f>'[2]3 ЦК 2'!D714</f>
        <v>212.38758860000004</v>
      </c>
      <c r="D711" s="17">
        <f>'[2]5 ЦК 2'!D714</f>
        <v>209.1179222</v>
      </c>
      <c r="E711" s="17">
        <f>'[2]5 ЦК 2'!Q714</f>
        <v>0</v>
      </c>
      <c r="F711" s="18">
        <f>'[2]5 ЦК 2'!R714</f>
        <v>66.5356153</v>
      </c>
    </row>
    <row r="712" spans="1:6" ht="15.75" customHeight="1" thickBot="1">
      <c r="A712" s="27">
        <v>42977</v>
      </c>
      <c r="B712" s="7">
        <v>0</v>
      </c>
      <c r="C712" s="17">
        <f>'[2]3 ЦК 2'!D715</f>
        <v>199.29844330000003</v>
      </c>
      <c r="D712" s="17">
        <f>'[2]5 ЦК 2'!D715</f>
        <v>196.02877690000005</v>
      </c>
      <c r="E712" s="17">
        <f>'[2]5 ЦК 2'!Q715</f>
        <v>0</v>
      </c>
      <c r="F712" s="18">
        <f>'[2]5 ЦК 2'!R715</f>
        <v>56.4900743</v>
      </c>
    </row>
    <row r="713" spans="1:6" ht="15.75" customHeight="1" thickBot="1">
      <c r="A713" s="28"/>
      <c r="B713" s="7">
        <v>1</v>
      </c>
      <c r="C713" s="17">
        <f>'[2]3 ЦК 2'!D716</f>
        <v>178.55013440000002</v>
      </c>
      <c r="D713" s="17">
        <f>'[2]5 ЦК 2'!D716</f>
        <v>175.280468</v>
      </c>
      <c r="E713" s="17">
        <f>'[2]5 ЦК 2'!Q716</f>
        <v>0</v>
      </c>
      <c r="F713" s="18">
        <f>'[2]5 ЦК 2'!R716</f>
        <v>41.3244513</v>
      </c>
    </row>
    <row r="714" spans="1:6" ht="15.75" customHeight="1" thickBot="1">
      <c r="A714" s="28"/>
      <c r="B714" s="7">
        <v>2</v>
      </c>
      <c r="C714" s="17">
        <f>'[2]3 ЦК 2'!D717</f>
        <v>171.9973277</v>
      </c>
      <c r="D714" s="17">
        <f>'[2]5 ЦК 2'!D717</f>
        <v>168.7276613</v>
      </c>
      <c r="E714" s="17">
        <f>'[2]5 ЦК 2'!Q717</f>
        <v>0</v>
      </c>
      <c r="F714" s="18">
        <f>'[2]5 ЦК 2'!R717</f>
        <v>26.3759078</v>
      </c>
    </row>
    <row r="715" spans="1:6" ht="15.75" customHeight="1" thickBot="1">
      <c r="A715" s="28"/>
      <c r="B715" s="7">
        <v>3</v>
      </c>
      <c r="C715" s="17">
        <f>'[2]3 ЦК 2'!D718</f>
        <v>168.52255860000002</v>
      </c>
      <c r="D715" s="17">
        <f>'[2]5 ЦК 2'!D718</f>
        <v>165.2528922</v>
      </c>
      <c r="E715" s="17">
        <f>'[2]5 ЦК 2'!Q718</f>
        <v>0</v>
      </c>
      <c r="F715" s="18">
        <f>'[2]5 ЦК 2'!R718</f>
        <v>23.002941500000006</v>
      </c>
    </row>
    <row r="716" spans="1:6" ht="15.75" customHeight="1" thickBot="1">
      <c r="A716" s="28"/>
      <c r="B716" s="7">
        <v>4</v>
      </c>
      <c r="C716" s="17">
        <f>'[2]3 ЦК 2'!D719</f>
        <v>170.5481349</v>
      </c>
      <c r="D716" s="17">
        <f>'[2]5 ЦК 2'!D719</f>
        <v>167.27846849999997</v>
      </c>
      <c r="E716" s="17">
        <f>'[2]5 ЦК 2'!Q719</f>
        <v>0</v>
      </c>
      <c r="F716" s="18">
        <f>'[2]5 ЦК 2'!R719</f>
        <v>23.5433946</v>
      </c>
    </row>
    <row r="717" spans="1:6" ht="15.75" customHeight="1" thickBot="1">
      <c r="A717" s="28"/>
      <c r="B717" s="7">
        <v>5</v>
      </c>
      <c r="C717" s="17">
        <f>'[2]3 ЦК 2'!D720</f>
        <v>177.2281951</v>
      </c>
      <c r="D717" s="17">
        <f>'[2]5 ЦК 2'!D720</f>
        <v>173.95852870000002</v>
      </c>
      <c r="E717" s="17">
        <f>'[2]5 ЦК 2'!Q720</f>
        <v>0.014971000000000002</v>
      </c>
      <c r="F717" s="18">
        <f>'[2]5 ЦК 2'!R720</f>
        <v>1.9147909</v>
      </c>
    </row>
    <row r="718" spans="1:6" ht="15.75" customHeight="1" thickBot="1">
      <c r="A718" s="28"/>
      <c r="B718" s="7">
        <v>6</v>
      </c>
      <c r="C718" s="17">
        <f>'[2]3 ЦК 2'!D721</f>
        <v>196.55725320000002</v>
      </c>
      <c r="D718" s="17">
        <f>'[2]5 ЦК 2'!D721</f>
        <v>193.28758679999999</v>
      </c>
      <c r="E718" s="17">
        <f>'[2]5 ЦК 2'!Q721</f>
        <v>0</v>
      </c>
      <c r="F718" s="18">
        <f>'[2]5 ЦК 2'!R721</f>
        <v>39.5548791</v>
      </c>
    </row>
    <row r="719" spans="1:6" ht="15.75" customHeight="1" thickBot="1">
      <c r="A719" s="28"/>
      <c r="B719" s="7">
        <v>7</v>
      </c>
      <c r="C719" s="17">
        <f>'[2]3 ЦК 2'!D722</f>
        <v>220.67104290000003</v>
      </c>
      <c r="D719" s="17">
        <f>'[2]5 ЦК 2'!D722</f>
        <v>217.40137650000003</v>
      </c>
      <c r="E719" s="17">
        <f>'[2]5 ЦК 2'!Q722</f>
        <v>0.11976800000000001</v>
      </c>
      <c r="F719" s="18">
        <f>'[2]5 ЦК 2'!R722</f>
        <v>3.1603781</v>
      </c>
    </row>
    <row r="720" spans="1:6" ht="15.75" customHeight="1" thickBot="1">
      <c r="A720" s="28"/>
      <c r="B720" s="7">
        <v>8</v>
      </c>
      <c r="C720" s="17">
        <f>'[2]3 ЦК 2'!D723</f>
        <v>249.70130900000004</v>
      </c>
      <c r="D720" s="17">
        <f>'[2]5 ЦК 2'!D723</f>
        <v>246.4316426</v>
      </c>
      <c r="E720" s="17">
        <f>'[2]5 ЦК 2'!Q723</f>
        <v>2.0405473000000005</v>
      </c>
      <c r="F720" s="18">
        <f>'[2]5 ЦК 2'!R723</f>
        <v>0.017965199999999997</v>
      </c>
    </row>
    <row r="721" spans="1:6" ht="15.75" customHeight="1" thickBot="1">
      <c r="A721" s="28"/>
      <c r="B721" s="7">
        <v>9</v>
      </c>
      <c r="C721" s="17">
        <f>'[2]3 ЦК 2'!D724</f>
        <v>257.9518271</v>
      </c>
      <c r="D721" s="17">
        <f>'[2]5 ЦК 2'!D724</f>
        <v>254.68216070000003</v>
      </c>
      <c r="E721" s="17">
        <f>'[2]5 ЦК 2'!Q724</f>
        <v>0.2230679</v>
      </c>
      <c r="F721" s="18">
        <f>'[2]5 ЦК 2'!R724</f>
        <v>2.2187022</v>
      </c>
    </row>
    <row r="722" spans="1:6" ht="15.75" customHeight="1" thickBot="1">
      <c r="A722" s="28"/>
      <c r="B722" s="7">
        <v>10</v>
      </c>
      <c r="C722" s="17">
        <f>'[2]3 ЦК 2'!D725</f>
        <v>258.95787830000006</v>
      </c>
      <c r="D722" s="17">
        <f>'[2]5 ЦК 2'!D725</f>
        <v>255.68821190000006</v>
      </c>
      <c r="E722" s="17">
        <f>'[2]5 ЦК 2'!Q725</f>
        <v>3.3924286000000006</v>
      </c>
      <c r="F722" s="18">
        <f>'[2]5 ЦК 2'!R725</f>
        <v>0.2859461000000001</v>
      </c>
    </row>
    <row r="723" spans="1:6" ht="15.75" customHeight="1" thickBot="1">
      <c r="A723" s="28"/>
      <c r="B723" s="7">
        <v>11</v>
      </c>
      <c r="C723" s="17">
        <f>'[2]3 ЦК 2'!D726</f>
        <v>257.46826380000005</v>
      </c>
      <c r="D723" s="17">
        <f>'[2]5 ЦК 2'!D726</f>
        <v>254.19859740000004</v>
      </c>
      <c r="E723" s="17">
        <f>'[2]5 ЦК 2'!Q726</f>
        <v>0</v>
      </c>
      <c r="F723" s="18">
        <f>'[2]5 ЦК 2'!R726</f>
        <v>6.600713900000001</v>
      </c>
    </row>
    <row r="724" spans="1:6" ht="15.75" customHeight="1" thickBot="1">
      <c r="A724" s="28"/>
      <c r="B724" s="7">
        <v>12</v>
      </c>
      <c r="C724" s="17">
        <f>'[2]3 ЦК 2'!D727</f>
        <v>256.19722590000003</v>
      </c>
      <c r="D724" s="17">
        <f>'[2]5 ЦК 2'!D727</f>
        <v>252.92755950000003</v>
      </c>
      <c r="E724" s="17">
        <f>'[2]5 ЦК 2'!Q727</f>
        <v>0</v>
      </c>
      <c r="F724" s="18">
        <f>'[2]5 ЦК 2'!R727</f>
        <v>7.4136392</v>
      </c>
    </row>
    <row r="725" spans="1:6" ht="15.75" customHeight="1" thickBot="1">
      <c r="A725" s="28"/>
      <c r="B725" s="7">
        <v>13</v>
      </c>
      <c r="C725" s="17">
        <f>'[2]3 ЦК 2'!D728</f>
        <v>260.7229592</v>
      </c>
      <c r="D725" s="17">
        <f>'[2]5 ЦК 2'!D728</f>
        <v>257.45329280000004</v>
      </c>
      <c r="E725" s="17">
        <f>'[2]5 ЦК 2'!Q728</f>
        <v>0</v>
      </c>
      <c r="F725" s="18">
        <f>'[2]5 ЦК 2'!R728</f>
        <v>10.285077000000001</v>
      </c>
    </row>
    <row r="726" spans="1:6" ht="15.75" customHeight="1" thickBot="1">
      <c r="A726" s="28"/>
      <c r="B726" s="7">
        <v>14</v>
      </c>
      <c r="C726" s="17">
        <f>'[2]3 ЦК 2'!D729</f>
        <v>261.4864802</v>
      </c>
      <c r="D726" s="17">
        <f>'[2]5 ЦК 2'!D729</f>
        <v>258.2168138</v>
      </c>
      <c r="E726" s="17">
        <f>'[2]5 ЦК 2'!Q729</f>
        <v>0</v>
      </c>
      <c r="F726" s="18">
        <f>'[2]5 ЦК 2'!R729</f>
        <v>13.301733500000001</v>
      </c>
    </row>
    <row r="727" spans="1:6" ht="15.75" customHeight="1" thickBot="1">
      <c r="A727" s="28"/>
      <c r="B727" s="7">
        <v>15</v>
      </c>
      <c r="C727" s="17">
        <f>'[2]3 ЦК 2'!D730</f>
        <v>266.199351</v>
      </c>
      <c r="D727" s="17">
        <f>'[2]5 ЦК 2'!D730</f>
        <v>262.92968460000003</v>
      </c>
      <c r="E727" s="17">
        <f>'[2]5 ЦК 2'!Q730</f>
        <v>0</v>
      </c>
      <c r="F727" s="18">
        <f>'[2]5 ЦК 2'!R730</f>
        <v>15.845306400000002</v>
      </c>
    </row>
    <row r="728" spans="1:6" ht="15.75" customHeight="1" thickBot="1">
      <c r="A728" s="28"/>
      <c r="B728" s="7">
        <v>16</v>
      </c>
      <c r="C728" s="17">
        <f>'[2]3 ЦК 2'!D731</f>
        <v>257.2407046</v>
      </c>
      <c r="D728" s="17">
        <f>'[2]5 ЦК 2'!D731</f>
        <v>253.97103820000004</v>
      </c>
      <c r="E728" s="17">
        <f>'[2]5 ЦК 2'!Q731</f>
        <v>0</v>
      </c>
      <c r="F728" s="18">
        <f>'[2]5 ЦК 2'!R731</f>
        <v>11.2641804</v>
      </c>
    </row>
    <row r="729" spans="1:6" ht="15.75" customHeight="1" thickBot="1">
      <c r="A729" s="28"/>
      <c r="B729" s="7">
        <v>17</v>
      </c>
      <c r="C729" s="17">
        <f>'[2]3 ЦК 2'!D732</f>
        <v>256.3005258</v>
      </c>
      <c r="D729" s="17">
        <f>'[2]5 ЦК 2'!D732</f>
        <v>253.03085940000003</v>
      </c>
      <c r="E729" s="17">
        <f>'[2]5 ЦК 2'!Q732</f>
        <v>0</v>
      </c>
      <c r="F729" s="18">
        <f>'[2]5 ЦК 2'!R732</f>
        <v>9.0664376</v>
      </c>
    </row>
    <row r="730" spans="1:6" ht="15.75" customHeight="1" thickBot="1">
      <c r="A730" s="28"/>
      <c r="B730" s="7">
        <v>18</v>
      </c>
      <c r="C730" s="17">
        <f>'[2]3 ЦК 2'!D733</f>
        <v>248.69825200000002</v>
      </c>
      <c r="D730" s="17">
        <f>'[2]5 ЦК 2'!D733</f>
        <v>245.42858560000002</v>
      </c>
      <c r="E730" s="17">
        <f>'[2]5 ЦК 2'!Q733</f>
        <v>0.16767520000000002</v>
      </c>
      <c r="F730" s="18">
        <f>'[2]5 ЦК 2'!R733</f>
        <v>2.3100253</v>
      </c>
    </row>
    <row r="731" spans="1:6" ht="15.75" customHeight="1" thickBot="1">
      <c r="A731" s="28"/>
      <c r="B731" s="7">
        <v>19</v>
      </c>
      <c r="C731" s="17">
        <f>'[2]3 ЦК 2'!D734</f>
        <v>252.59220910000002</v>
      </c>
      <c r="D731" s="17">
        <f>'[2]5 ЦК 2'!D734</f>
        <v>249.32254269999999</v>
      </c>
      <c r="E731" s="17">
        <f>'[2]5 ЦК 2'!Q734</f>
        <v>6.298299700000001</v>
      </c>
      <c r="F731" s="18">
        <f>'[2]5 ЦК 2'!R734</f>
        <v>0</v>
      </c>
    </row>
    <row r="732" spans="1:6" ht="15.75" customHeight="1" thickBot="1">
      <c r="A732" s="28"/>
      <c r="B732" s="7">
        <v>20</v>
      </c>
      <c r="C732" s="17">
        <f>'[2]3 ЦК 2'!D735</f>
        <v>266.73531280000003</v>
      </c>
      <c r="D732" s="17">
        <f>'[2]5 ЦК 2'!D735</f>
        <v>263.4656464</v>
      </c>
      <c r="E732" s="17">
        <f>'[2]5 ЦК 2'!Q735</f>
        <v>0</v>
      </c>
      <c r="F732" s="18">
        <f>'[2]5 ЦК 2'!R735</f>
        <v>23.456562800000004</v>
      </c>
    </row>
    <row r="733" spans="1:6" ht="15.75" customHeight="1" thickBot="1">
      <c r="A733" s="28"/>
      <c r="B733" s="7">
        <v>21</v>
      </c>
      <c r="C733" s="17">
        <f>'[2]3 ЦК 2'!D736</f>
        <v>269.26092050000005</v>
      </c>
      <c r="D733" s="17">
        <f>'[2]5 ЦК 2'!D736</f>
        <v>265.99125410000005</v>
      </c>
      <c r="E733" s="17">
        <f>'[2]5 ЦК 2'!Q736</f>
        <v>0</v>
      </c>
      <c r="F733" s="18">
        <f>'[2]5 ЦК 2'!R736</f>
        <v>46.8068315</v>
      </c>
    </row>
    <row r="734" spans="1:6" ht="15.75" customHeight="1" thickBot="1">
      <c r="A734" s="28"/>
      <c r="B734" s="7">
        <v>22</v>
      </c>
      <c r="C734" s="17">
        <f>'[2]3 ЦК 2'!D737</f>
        <v>240.2486196</v>
      </c>
      <c r="D734" s="17">
        <f>'[2]5 ЦК 2'!D737</f>
        <v>236.97895320000003</v>
      </c>
      <c r="E734" s="17">
        <f>'[2]5 ЦК 2'!Q737</f>
        <v>0</v>
      </c>
      <c r="F734" s="18">
        <f>'[2]5 ЦК 2'!R737</f>
        <v>40.8917894</v>
      </c>
    </row>
    <row r="735" spans="1:6" ht="16.5" customHeight="1" thickBot="1">
      <c r="A735" s="28"/>
      <c r="B735" s="7">
        <v>23</v>
      </c>
      <c r="C735" s="17">
        <f>'[2]3 ЦК 2'!D738</f>
        <v>215.04344400000002</v>
      </c>
      <c r="D735" s="17">
        <f>'[2]5 ЦК 2'!D738</f>
        <v>211.77377760000002</v>
      </c>
      <c r="E735" s="17">
        <f>'[2]5 ЦК 2'!Q738</f>
        <v>0</v>
      </c>
      <c r="F735" s="18">
        <f>'[2]5 ЦК 2'!R738</f>
        <v>60.2418069</v>
      </c>
    </row>
    <row r="736" spans="1:6" ht="15.75" customHeight="1" thickBot="1">
      <c r="A736" s="27">
        <v>42978</v>
      </c>
      <c r="B736" s="7">
        <v>0</v>
      </c>
      <c r="C736" s="17">
        <f>'[2]3 ЦК 2'!D739</f>
        <v>161.1598208</v>
      </c>
      <c r="D736" s="17">
        <f>'[2]5 ЦК 2'!D739</f>
        <v>157.89015440000003</v>
      </c>
      <c r="E736" s="17">
        <f>'[2]5 ЦК 2'!Q739</f>
        <v>0</v>
      </c>
      <c r="F736" s="18">
        <f>'[2]5 ЦК 2'!R739</f>
        <v>21.40853</v>
      </c>
    </row>
    <row r="737" spans="1:6" ht="15.75" customHeight="1" thickBot="1">
      <c r="A737" s="28"/>
      <c r="B737" s="7">
        <v>1</v>
      </c>
      <c r="C737" s="17">
        <f>'[2]3 ЦК 2'!D740</f>
        <v>143.84136800000002</v>
      </c>
      <c r="D737" s="17">
        <f>'[2]5 ЦК 2'!D740</f>
        <v>140.5717016</v>
      </c>
      <c r="E737" s="17">
        <f>'[2]5 ЦК 2'!Q740</f>
        <v>0</v>
      </c>
      <c r="F737" s="18">
        <f>'[2]5 ЦК 2'!R740</f>
        <v>6.707008</v>
      </c>
    </row>
    <row r="738" spans="1:6" ht="15.75" customHeight="1" thickBot="1">
      <c r="A738" s="28"/>
      <c r="B738" s="7">
        <v>2</v>
      </c>
      <c r="C738" s="17">
        <f>'[2]3 ЦК 2'!D741</f>
        <v>140.10460640000002</v>
      </c>
      <c r="D738" s="17">
        <f>'[2]5 ЦК 2'!D741</f>
        <v>136.83494000000002</v>
      </c>
      <c r="E738" s="17">
        <f>'[2]5 ЦК 2'!Q741</f>
        <v>0</v>
      </c>
      <c r="F738" s="18">
        <f>'[2]5 ЦК 2'!R741</f>
        <v>5.3955484</v>
      </c>
    </row>
    <row r="739" spans="1:6" ht="15.75" customHeight="1" thickBot="1">
      <c r="A739" s="28"/>
      <c r="B739" s="7">
        <v>3</v>
      </c>
      <c r="C739" s="17">
        <f>'[2]3 ЦК 2'!D742</f>
        <v>137.9442911</v>
      </c>
      <c r="D739" s="17">
        <f>'[2]5 ЦК 2'!D742</f>
        <v>134.6746247</v>
      </c>
      <c r="E739" s="17">
        <f>'[2]5 ЦК 2'!Q742</f>
        <v>0</v>
      </c>
      <c r="F739" s="18">
        <f>'[2]5 ЦК 2'!R742</f>
        <v>3.3160765000000003</v>
      </c>
    </row>
    <row r="740" spans="1:6" ht="15.75" customHeight="1" thickBot="1">
      <c r="A740" s="28"/>
      <c r="B740" s="7">
        <v>4</v>
      </c>
      <c r="C740" s="17">
        <f>'[2]3 ЦК 2'!D743</f>
        <v>139.56265620000002</v>
      </c>
      <c r="D740" s="17">
        <f>'[2]5 ЦК 2'!D743</f>
        <v>136.29298980000002</v>
      </c>
      <c r="E740" s="17">
        <f>'[2]5 ЦК 2'!Q743</f>
        <v>3.1858288000000003</v>
      </c>
      <c r="F740" s="18">
        <f>'[2]5 ЦК 2'!R743</f>
        <v>0</v>
      </c>
    </row>
    <row r="741" spans="1:6" ht="15.75" customHeight="1" thickBot="1">
      <c r="A741" s="28"/>
      <c r="B741" s="7">
        <v>5</v>
      </c>
      <c r="C741" s="17">
        <f>'[2]3 ЦК 2'!D744</f>
        <v>148.48537220000003</v>
      </c>
      <c r="D741" s="17">
        <f>'[2]5 ЦК 2'!D744</f>
        <v>145.2157058</v>
      </c>
      <c r="E741" s="17">
        <f>'[2]5 ЦК 2'!Q744</f>
        <v>22.758914200000003</v>
      </c>
      <c r="F741" s="18">
        <f>'[2]5 ЦК 2'!R744</f>
        <v>0</v>
      </c>
    </row>
    <row r="742" spans="1:6" ht="15.75" customHeight="1" thickBot="1">
      <c r="A742" s="28"/>
      <c r="B742" s="7">
        <v>6</v>
      </c>
      <c r="C742" s="17">
        <f>'[2]3 ЦК 2'!D745</f>
        <v>170.0825368</v>
      </c>
      <c r="D742" s="17">
        <f>'[2]5 ЦК 2'!D745</f>
        <v>166.8128704</v>
      </c>
      <c r="E742" s="17">
        <f>'[2]5 ЦК 2'!Q745</f>
        <v>19.915921300000004</v>
      </c>
      <c r="F742" s="18">
        <f>'[2]5 ЦК 2'!R745</f>
        <v>0</v>
      </c>
    </row>
    <row r="743" spans="1:6" ht="15.75" customHeight="1" thickBot="1">
      <c r="A743" s="28"/>
      <c r="B743" s="7">
        <v>7</v>
      </c>
      <c r="C743" s="17">
        <f>'[2]3 ЦК 2'!D746</f>
        <v>211.82617610000003</v>
      </c>
      <c r="D743" s="17">
        <f>'[2]5 ЦК 2'!D746</f>
        <v>208.5565097</v>
      </c>
      <c r="E743" s="17">
        <f>'[2]5 ЦК 2'!Q746</f>
        <v>18.722732600000004</v>
      </c>
      <c r="F743" s="18">
        <f>'[2]5 ЦК 2'!R746</f>
        <v>0</v>
      </c>
    </row>
    <row r="744" spans="1:6" ht="15.75" customHeight="1" thickBot="1">
      <c r="A744" s="28"/>
      <c r="B744" s="7">
        <v>8</v>
      </c>
      <c r="C744" s="17">
        <f>'[2]3 ЦК 2'!D747</f>
        <v>231.466631</v>
      </c>
      <c r="D744" s="17">
        <f>'[2]5 ЦК 2'!D747</f>
        <v>228.19696460000003</v>
      </c>
      <c r="E744" s="17">
        <f>'[2]5 ЦК 2'!Q747</f>
        <v>21.3576286</v>
      </c>
      <c r="F744" s="18">
        <f>'[2]5 ЦК 2'!R747</f>
        <v>0.0434159</v>
      </c>
    </row>
    <row r="745" spans="1:6" ht="15.75" customHeight="1" thickBot="1">
      <c r="A745" s="28"/>
      <c r="B745" s="7">
        <v>9</v>
      </c>
      <c r="C745" s="17">
        <f>'[2]3 ЦК 2'!D748</f>
        <v>250.4693213</v>
      </c>
      <c r="D745" s="17">
        <f>'[2]5 ЦК 2'!D748</f>
        <v>247.1996549</v>
      </c>
      <c r="E745" s="17">
        <f>'[2]5 ЦК 2'!Q748</f>
        <v>4.826650400000001</v>
      </c>
      <c r="F745" s="18">
        <f>'[2]5 ЦК 2'!R748</f>
        <v>0.22007369999999998</v>
      </c>
    </row>
    <row r="746" spans="1:6" ht="15.75" customHeight="1" thickBot="1">
      <c r="A746" s="28"/>
      <c r="B746" s="7">
        <v>10</v>
      </c>
      <c r="C746" s="17">
        <f>'[2]3 ЦК 2'!D749</f>
        <v>253.25243020000002</v>
      </c>
      <c r="D746" s="17">
        <f>'[2]5 ЦК 2'!D749</f>
        <v>249.98276380000001</v>
      </c>
      <c r="E746" s="17">
        <f>'[2]5 ЦК 2'!Q749</f>
        <v>0.15120710000000004</v>
      </c>
      <c r="F746" s="18">
        <f>'[2]5 ЦК 2'!R749</f>
        <v>1.8668837000000003</v>
      </c>
    </row>
    <row r="747" spans="1:6" ht="15.75" customHeight="1" thickBot="1">
      <c r="A747" s="28"/>
      <c r="B747" s="7">
        <v>11</v>
      </c>
      <c r="C747" s="17">
        <f>'[2]3 ЦК 2'!D750</f>
        <v>250.5875922</v>
      </c>
      <c r="D747" s="17">
        <f>'[2]5 ЦК 2'!D750</f>
        <v>247.3179258</v>
      </c>
      <c r="E747" s="17">
        <f>'[2]5 ЦК 2'!Q750</f>
        <v>0</v>
      </c>
      <c r="F747" s="18">
        <f>'[2]5 ЦК 2'!R750</f>
        <v>11.8929624</v>
      </c>
    </row>
    <row r="748" spans="1:6" ht="15.75" customHeight="1" thickBot="1">
      <c r="A748" s="28"/>
      <c r="B748" s="7">
        <v>12</v>
      </c>
      <c r="C748" s="17">
        <f>'[2]3 ЦК 2'!D751</f>
        <v>248.61740860000003</v>
      </c>
      <c r="D748" s="17">
        <f>'[2]5 ЦК 2'!D751</f>
        <v>245.3477422</v>
      </c>
      <c r="E748" s="17">
        <f>'[2]5 ЦК 2'!Q751</f>
        <v>0</v>
      </c>
      <c r="F748" s="18">
        <f>'[2]5 ЦК 2'!R751</f>
        <v>9.259563500000002</v>
      </c>
    </row>
    <row r="749" spans="1:6" ht="15.75" customHeight="1" thickBot="1">
      <c r="A749" s="28"/>
      <c r="B749" s="7">
        <v>13</v>
      </c>
      <c r="C749" s="17">
        <f>'[2]3 ЦК 2'!D752</f>
        <v>251.6595158</v>
      </c>
      <c r="D749" s="17">
        <f>'[2]5 ЦК 2'!D752</f>
        <v>248.38984940000003</v>
      </c>
      <c r="E749" s="17">
        <f>'[2]5 ЦК 2'!Q752</f>
        <v>0</v>
      </c>
      <c r="F749" s="18">
        <f>'[2]5 ЦК 2'!R752</f>
        <v>11.0141647</v>
      </c>
    </row>
    <row r="750" spans="1:6" ht="15.75" customHeight="1" thickBot="1">
      <c r="A750" s="28"/>
      <c r="B750" s="7">
        <v>14</v>
      </c>
      <c r="C750" s="17">
        <f>'[2]3 ЦК 2'!D753</f>
        <v>252.3377021</v>
      </c>
      <c r="D750" s="17">
        <f>'[2]5 ЦК 2'!D753</f>
        <v>249.06803570000002</v>
      </c>
      <c r="E750" s="17">
        <f>'[2]5 ЦК 2'!Q753</f>
        <v>0</v>
      </c>
      <c r="F750" s="18">
        <f>'[2]5 ЦК 2'!R753</f>
        <v>14.5742685</v>
      </c>
    </row>
    <row r="751" spans="1:6" ht="15.75" customHeight="1" thickBot="1">
      <c r="A751" s="28"/>
      <c r="B751" s="7">
        <v>15</v>
      </c>
      <c r="C751" s="17">
        <f>'[2]3 ЦК 2'!D754</f>
        <v>251.7553302</v>
      </c>
      <c r="D751" s="17">
        <f>'[2]5 ЦК 2'!D754</f>
        <v>248.4856638</v>
      </c>
      <c r="E751" s="17">
        <f>'[2]5 ЦК 2'!Q754</f>
        <v>0</v>
      </c>
      <c r="F751" s="18">
        <f>'[2]5 ЦК 2'!R754</f>
        <v>13.949977800000003</v>
      </c>
    </row>
    <row r="752" spans="1:6" ht="15.75" customHeight="1" thickBot="1">
      <c r="A752" s="28"/>
      <c r="B752" s="7">
        <v>16</v>
      </c>
      <c r="C752" s="17">
        <f>'[2]3 ЦК 2'!D755</f>
        <v>245.5812898</v>
      </c>
      <c r="D752" s="17">
        <f>'[2]5 ЦК 2'!D755</f>
        <v>242.3116234</v>
      </c>
      <c r="E752" s="17">
        <f>'[2]5 ЦК 2'!Q755</f>
        <v>0</v>
      </c>
      <c r="F752" s="18">
        <f>'[2]5 ЦК 2'!R755</f>
        <v>18.869448400000003</v>
      </c>
    </row>
    <row r="753" spans="1:6" ht="15.75" customHeight="1" thickBot="1">
      <c r="A753" s="28"/>
      <c r="B753" s="7">
        <v>17</v>
      </c>
      <c r="C753" s="17">
        <f>'[2]3 ЦК 2'!D756</f>
        <v>243.09909800000003</v>
      </c>
      <c r="D753" s="17">
        <f>'[2]5 ЦК 2'!D756</f>
        <v>239.82943160000002</v>
      </c>
      <c r="E753" s="17">
        <f>'[2]5 ЦК 2'!Q756</f>
        <v>0</v>
      </c>
      <c r="F753" s="18">
        <f>'[2]5 ЦК 2'!R756</f>
        <v>12.3914967</v>
      </c>
    </row>
    <row r="754" spans="1:6" ht="15.75" customHeight="1" thickBot="1">
      <c r="A754" s="28"/>
      <c r="B754" s="7">
        <v>18</v>
      </c>
      <c r="C754" s="17">
        <f>'[2]3 ЦК 2'!D757</f>
        <v>240.0360314</v>
      </c>
      <c r="D754" s="17">
        <f>'[2]5 ЦК 2'!D757</f>
        <v>236.76636500000004</v>
      </c>
      <c r="E754" s="17">
        <f>'[2]5 ЦК 2'!Q757</f>
        <v>0</v>
      </c>
      <c r="F754" s="18">
        <f>'[2]5 ЦК 2'!R757</f>
        <v>10.1742916</v>
      </c>
    </row>
    <row r="755" spans="1:6" ht="15.75" customHeight="1" thickBot="1">
      <c r="A755" s="28"/>
      <c r="B755" s="7">
        <v>19</v>
      </c>
      <c r="C755" s="17">
        <f>'[2]3 ЦК 2'!D758</f>
        <v>243.6215859</v>
      </c>
      <c r="D755" s="17">
        <f>'[2]5 ЦК 2'!D758</f>
        <v>240.3519195</v>
      </c>
      <c r="E755" s="17">
        <f>'[2]5 ЦК 2'!Q758</f>
        <v>0.7230993</v>
      </c>
      <c r="F755" s="18">
        <f>'[2]5 ЦК 2'!R758</f>
        <v>0.44763290000000006</v>
      </c>
    </row>
    <row r="756" spans="1:6" ht="15.75" customHeight="1" thickBot="1">
      <c r="A756" s="28"/>
      <c r="B756" s="7">
        <v>20</v>
      </c>
      <c r="C756" s="17">
        <f>'[2]3 ЦК 2'!D759</f>
        <v>248.8734127</v>
      </c>
      <c r="D756" s="17">
        <f>'[2]5 ЦК 2'!D759</f>
        <v>245.6037463</v>
      </c>
      <c r="E756" s="17">
        <f>'[2]5 ЦК 2'!Q759</f>
        <v>0</v>
      </c>
      <c r="F756" s="18">
        <f>'[2]5 ЦК 2'!R759</f>
        <v>8.921218900000001</v>
      </c>
    </row>
    <row r="757" spans="1:6" ht="15.75" customHeight="1" thickBot="1">
      <c r="A757" s="28"/>
      <c r="B757" s="7">
        <v>21</v>
      </c>
      <c r="C757" s="17">
        <f>'[2]3 ЦК 2'!D760</f>
        <v>256.8409789</v>
      </c>
      <c r="D757" s="17">
        <f>'[2]5 ЦК 2'!D760</f>
        <v>253.5713125</v>
      </c>
      <c r="E757" s="17">
        <f>'[2]5 ЦК 2'!Q760</f>
        <v>0</v>
      </c>
      <c r="F757" s="18">
        <f>'[2]5 ЦК 2'!R760</f>
        <v>18.481699500000005</v>
      </c>
    </row>
    <row r="758" spans="1:6" ht="15.75" customHeight="1" thickBot="1">
      <c r="A758" s="28"/>
      <c r="B758" s="7">
        <v>22</v>
      </c>
      <c r="C758" s="17">
        <f>'[2]3 ЦК 2'!D761</f>
        <v>232.5879589</v>
      </c>
      <c r="D758" s="17">
        <f>'[2]5 ЦК 2'!D761</f>
        <v>229.3182925</v>
      </c>
      <c r="E758" s="17">
        <f>'[2]5 ЦК 2'!Q761</f>
        <v>0</v>
      </c>
      <c r="F758" s="18">
        <f>'[2]5 ЦК 2'!R761</f>
        <v>28.485321700000007</v>
      </c>
    </row>
    <row r="759" spans="1:6" ht="16.5" customHeight="1" thickBot="1">
      <c r="A759" s="28"/>
      <c r="B759" s="8">
        <v>23</v>
      </c>
      <c r="C759" s="17">
        <f>'[2]3 ЦК 2'!D762</f>
        <v>203.8586099</v>
      </c>
      <c r="D759" s="17">
        <f>'[2]5 ЦК 2'!D762</f>
        <v>200.5889435</v>
      </c>
      <c r="E759" s="17">
        <f>'[2]5 ЦК 2'!Q762</f>
        <v>0</v>
      </c>
      <c r="F759" s="18">
        <f>'[2]5 ЦК 2'!R762</f>
        <v>40.80495760000001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34">
      <selection activeCell="N7" sqref="N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'[1]Август'!$G$20</f>
        <v>224.7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'[1]Август'!$G$102</f>
        <v>515.1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'[1]Август'!$G$103</f>
        <v>248.48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'[1]Август'!$G$104</f>
        <v>103.46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'[1]Август'!$G$159</f>
        <v>61773.469847100016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42948</v>
      </c>
      <c r="B16" s="1">
        <v>0</v>
      </c>
      <c r="C16" s="17">
        <f>'[2]3 ЦК 3'!D19</f>
        <v>98.66209320000002</v>
      </c>
      <c r="D16" s="17">
        <f>'[2]5 ЦК 3'!D19</f>
        <v>96.4350684</v>
      </c>
      <c r="E16" s="17">
        <f>'[2]5 ЦК 3'!Q19</f>
        <v>0</v>
      </c>
      <c r="F16" s="18">
        <f>'[2]5 ЦК 3'!R19</f>
        <v>11.1677544</v>
      </c>
      <c r="H16" s="29">
        <f>'[2]5 ЦК 3'!$N$6</f>
        <v>0.8055630000000001</v>
      </c>
      <c r="I16" s="30"/>
      <c r="J16" s="31"/>
      <c r="K16" s="32">
        <f>'[2]5 ЦК 3'!$N$7</f>
        <v>21.362715000000005</v>
      </c>
      <c r="L16" s="30"/>
      <c r="M16" s="33"/>
    </row>
    <row r="17" spans="1:15" ht="16.5" thickBot="1">
      <c r="A17" s="28"/>
      <c r="B17" s="7">
        <v>1</v>
      </c>
      <c r="C17" s="17">
        <f>'[2]3 ЦК 3'!D20</f>
        <v>116.90860500000001</v>
      </c>
      <c r="D17" s="17">
        <f>'[2]5 ЦК 3'!D20</f>
        <v>114.68158020000003</v>
      </c>
      <c r="E17" s="17">
        <f>'[2]5 ЦК 3'!Q20</f>
        <v>0</v>
      </c>
      <c r="F17" s="18">
        <f>'[2]5 ЦК 3'!R20</f>
        <v>1.5866532000000002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'[2]3 ЦК 3'!D21</f>
        <v>126.73851300000003</v>
      </c>
      <c r="D18" s="17">
        <f>'[2]5 ЦК 3'!D21</f>
        <v>124.51148820000002</v>
      </c>
      <c r="E18" s="17">
        <f>'[2]5 ЦК 3'!Q21</f>
        <v>0</v>
      </c>
      <c r="F18" s="18">
        <f>'[2]5 ЦК 3'!R21</f>
        <v>129.49476210000003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'[2]3 ЦК 3'!D22</f>
        <v>145.85278950000003</v>
      </c>
      <c r="D19" s="17">
        <f>'[2]5 ЦК 3'!D22</f>
        <v>143.62576470000002</v>
      </c>
      <c r="E19" s="17">
        <f>'[2]5 ЦК 3'!Q22</f>
        <v>0</v>
      </c>
      <c r="F19" s="18">
        <f>'[2]5 ЦК 3'!R22</f>
        <v>110.37538710000001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'[2]3 ЦК 3'!D23</f>
        <v>107.5610151</v>
      </c>
      <c r="D20" s="17">
        <f>'[2]5 ЦК 3'!D23</f>
        <v>105.33399030000001</v>
      </c>
      <c r="E20" s="17">
        <f>'[2]5 ЦК 3'!Q23</f>
        <v>0</v>
      </c>
      <c r="F20" s="18">
        <f>'[2]5 ЦК 3'!R23</f>
        <v>62.51372820000001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'[2]3 ЦК 3'!D24</f>
        <v>146.77867710000004</v>
      </c>
      <c r="D21" s="17">
        <f>'[2]5 ЦК 3'!D24</f>
        <v>144.55165230000003</v>
      </c>
      <c r="E21" s="17">
        <f>'[2]5 ЦК 3'!Q24</f>
        <v>0</v>
      </c>
      <c r="F21" s="18">
        <f>'[2]5 ЦК 3'!R24</f>
        <v>70.21552230000002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'[2]3 ЦК 3'!D25</f>
        <v>77.30447670000001</v>
      </c>
      <c r="D22" s="17">
        <f>'[2]5 ЦК 3'!D25</f>
        <v>75.0774519</v>
      </c>
      <c r="E22" s="17">
        <f>'[2]5 ЦК 3'!Q25</f>
        <v>19.3875561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'[2]3 ЦК 3'!D26</f>
        <v>105.99781500000002</v>
      </c>
      <c r="D23" s="17">
        <f>'[2]5 ЦК 3'!D26</f>
        <v>103.77079020000001</v>
      </c>
      <c r="E23" s="17">
        <f>'[2]5 ЦК 3'!Q26</f>
        <v>2.7409536</v>
      </c>
      <c r="F23" s="18">
        <f>'[2]5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'[2]3 ЦК 3'!D27</f>
        <v>149.96727900000005</v>
      </c>
      <c r="D24" s="17">
        <f>'[2]5 ЦК 3'!D27</f>
        <v>147.7402542</v>
      </c>
      <c r="E24" s="17">
        <f>'[2]5 ЦК 3'!Q27</f>
        <v>13.469217300000004</v>
      </c>
      <c r="F24" s="18">
        <f>'[2]5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'[2]3 ЦК 3'!D28</f>
        <v>162.55343610000003</v>
      </c>
      <c r="D25" s="17">
        <f>'[2]5 ЦК 3'!D28</f>
        <v>160.32641130000002</v>
      </c>
      <c r="E25" s="17">
        <f>'[2]5 ЦК 3'!Q28</f>
        <v>1.8273024000000004</v>
      </c>
      <c r="F25" s="18">
        <f>'[2]5 ЦК 3'!R28</f>
        <v>0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'[2]3 ЦК 3'!D29</f>
        <v>162.0639801</v>
      </c>
      <c r="D26" s="17">
        <f>'[2]5 ЦК 3'!D29</f>
        <v>159.83695530000003</v>
      </c>
      <c r="E26" s="17">
        <f>'[2]5 ЦК 3'!Q29</f>
        <v>0.19476270000000004</v>
      </c>
      <c r="F26" s="18">
        <f>'[2]5 ЦК 3'!R29</f>
        <v>0.24676740000000003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'[2]3 ЦК 3'!D30</f>
        <v>161.3940372</v>
      </c>
      <c r="D27" s="17">
        <f>'[2]5 ЦК 3'!D30</f>
        <v>159.16701240000003</v>
      </c>
      <c r="E27" s="17">
        <f>'[2]5 ЦК 3'!Q30</f>
        <v>0.0244728</v>
      </c>
      <c r="F27" s="18">
        <f>'[2]5 ЦК 3'!R30</f>
        <v>1.5713577000000003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'[2]3 ЦК 3'!D31</f>
        <v>160.72715340000002</v>
      </c>
      <c r="D28" s="17">
        <f>'[2]5 ЦК 3'!D31</f>
        <v>158.50012860000004</v>
      </c>
      <c r="E28" s="17">
        <f>'[2]5 ЦК 3'!Q31</f>
        <v>0.08157600000000002</v>
      </c>
      <c r="F28" s="18">
        <f>'[2]5 ЦК 3'!R31</f>
        <v>0.4394907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'[2]3 ЦК 3'!D32</f>
        <v>163.13976360000004</v>
      </c>
      <c r="D29" s="17">
        <f>'[2]5 ЦК 3'!D32</f>
        <v>160.91273880000003</v>
      </c>
      <c r="E29" s="17">
        <f>'[2]5 ЦК 3'!Q32</f>
        <v>1.7671401</v>
      </c>
      <c r="F29" s="18">
        <f>'[2]5 ЦК 3'!R32</f>
        <v>0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'[2]3 ЦК 3'!D33</f>
        <v>163.55988000000002</v>
      </c>
      <c r="D30" s="17">
        <f>'[2]5 ЦК 3'!D33</f>
        <v>161.3328552</v>
      </c>
      <c r="E30" s="17">
        <f>'[2]5 ЦК 3'!Q33</f>
        <v>0.3895254000000001</v>
      </c>
      <c r="F30" s="18">
        <f>'[2]5 ЦК 3'!R33</f>
        <v>0.0010197000000000001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'[2]3 ЦК 3'!D34</f>
        <v>164.64993930000003</v>
      </c>
      <c r="D31" s="17">
        <f>'[2]5 ЦК 3'!D34</f>
        <v>162.42291450000002</v>
      </c>
      <c r="E31" s="17">
        <f>'[2]5 ЦК 3'!Q34</f>
        <v>6.712685100000001</v>
      </c>
      <c r="F31" s="18">
        <f>'[2]5 ЦК 3'!R34</f>
        <v>0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'[2]3 ЦК 3'!D35</f>
        <v>162.67070160000003</v>
      </c>
      <c r="D32" s="17">
        <f>'[2]5 ЦК 3'!D35</f>
        <v>160.44367680000002</v>
      </c>
      <c r="E32" s="17">
        <f>'[2]5 ЦК 3'!Q35</f>
        <v>0</v>
      </c>
      <c r="F32" s="18">
        <f>'[2]5 ЦК 3'!R35</f>
        <v>3.5822061000000005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'[2]3 ЦК 3'!D36</f>
        <v>160.91273880000003</v>
      </c>
      <c r="D33" s="17">
        <f>'[2]5 ЦК 3'!D36</f>
        <v>158.68571400000005</v>
      </c>
      <c r="E33" s="17">
        <f>'[2]5 ЦК 3'!Q36</f>
        <v>1.3327479000000002</v>
      </c>
      <c r="F33" s="18">
        <f>'[2]5 ЦК 3'!R36</f>
        <v>0.0152955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'[2]3 ЦК 3'!D37</f>
        <v>155.3859648</v>
      </c>
      <c r="D34" s="17">
        <f>'[2]5 ЦК 3'!D37</f>
        <v>153.15894</v>
      </c>
      <c r="E34" s="17">
        <f>'[2]5 ЦК 3'!Q37</f>
        <v>0</v>
      </c>
      <c r="F34" s="18">
        <f>'[2]5 ЦК 3'!R37</f>
        <v>3.4129359000000004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'[2]3 ЦК 3'!D38</f>
        <v>152.45636670000002</v>
      </c>
      <c r="D35" s="17">
        <f>'[2]5 ЦК 3'!D38</f>
        <v>150.22934190000004</v>
      </c>
      <c r="E35" s="17">
        <f>'[2]5 ЦК 3'!Q38</f>
        <v>0</v>
      </c>
      <c r="F35" s="18">
        <f>'[2]5 ЦК 3'!R38</f>
        <v>4.351059900000001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'[2]3 ЦК 3'!D39</f>
        <v>156.14768070000002</v>
      </c>
      <c r="D36" s="17">
        <f>'[2]5 ЦК 3'!D39</f>
        <v>153.92065590000004</v>
      </c>
      <c r="E36" s="17">
        <f>'[2]5 ЦК 3'!Q39</f>
        <v>6.378223500000001</v>
      </c>
      <c r="F36" s="18">
        <f>'[2]5 ЦК 3'!R39</f>
        <v>0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'[2]3 ЦК 3'!D40</f>
        <v>159.766596</v>
      </c>
      <c r="D37" s="17">
        <f>'[2]5 ЦК 3'!D40</f>
        <v>157.5395712</v>
      </c>
      <c r="E37" s="17">
        <f>'[2]5 ЦК 3'!Q40</f>
        <v>0</v>
      </c>
      <c r="F37" s="18">
        <f>'[2]5 ЦК 3'!R40</f>
        <v>4.7885112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'[2]3 ЦК 3'!D41</f>
        <v>144.60773580000003</v>
      </c>
      <c r="D38" s="17">
        <f>'[2]5 ЦК 3'!D41</f>
        <v>142.38071100000002</v>
      </c>
      <c r="E38" s="17">
        <f>'[2]5 ЦК 3'!Q41</f>
        <v>0</v>
      </c>
      <c r="F38" s="18">
        <f>'[2]5 ЦК 3'!R41</f>
        <v>26.224644600000005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'[2]3 ЦК 3'!D42</f>
        <v>122.61994470000002</v>
      </c>
      <c r="D39" s="17">
        <f>'[2]5 ЦК 3'!D42</f>
        <v>120.39291990000002</v>
      </c>
      <c r="E39" s="17">
        <f>'[2]5 ЦК 3'!Q42</f>
        <v>0</v>
      </c>
      <c r="F39" s="18">
        <f>'[2]5 ЦК 3'!R42</f>
        <v>34.77788820000001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42949</v>
      </c>
      <c r="B40" s="7">
        <v>0</v>
      </c>
      <c r="C40" s="17">
        <f>'[2]3 ЦК 3'!D43</f>
        <v>92.88855180000002</v>
      </c>
      <c r="D40" s="17">
        <f>'[2]5 ЦК 3'!D43</f>
        <v>90.66152700000002</v>
      </c>
      <c r="E40" s="17">
        <f>'[2]5 ЦК 3'!Q43</f>
        <v>0</v>
      </c>
      <c r="F40" s="18">
        <f>'[2]5 ЦК 3'!R43</f>
        <v>14.936565600000002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'[2]3 ЦК 3'!D44</f>
        <v>80.55018180000002</v>
      </c>
      <c r="D41" s="17">
        <f>'[2]5 ЦК 3'!D44</f>
        <v>78.32315700000001</v>
      </c>
      <c r="E41" s="17">
        <f>'[2]5 ЦК 3'!Q44</f>
        <v>0</v>
      </c>
      <c r="F41" s="18">
        <f>'[2]5 ЦК 3'!R44</f>
        <v>2.2820886000000002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'[2]3 ЦК 3'!D45</f>
        <v>75.30484500000001</v>
      </c>
      <c r="D42" s="17">
        <f>'[2]5 ЦК 3'!D45</f>
        <v>73.0778202</v>
      </c>
      <c r="E42" s="17">
        <f>'[2]5 ЦК 3'!Q45</f>
        <v>0</v>
      </c>
      <c r="F42" s="18">
        <f>'[2]5 ЦК 3'!R45</f>
        <v>45.60710220000001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'[2]3 ЦК 3'!D46</f>
        <v>64.67549220000001</v>
      </c>
      <c r="D43" s="17">
        <f>'[2]5 ЦК 3'!D46</f>
        <v>62.4484674</v>
      </c>
      <c r="E43" s="17">
        <f>'[2]5 ЦК 3'!Q46</f>
        <v>0</v>
      </c>
      <c r="F43" s="18">
        <f>'[2]5 ЦК 3'!R46</f>
        <v>22.202947800000004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'[2]3 ЦК 3'!D47</f>
        <v>66.57723270000001</v>
      </c>
      <c r="D44" s="17">
        <f>'[2]5 ЦК 3'!D47</f>
        <v>64.35020790000002</v>
      </c>
      <c r="E44" s="17">
        <f>'[2]5 ЦК 3'!Q47</f>
        <v>0</v>
      </c>
      <c r="F44" s="18">
        <f>'[2]5 ЦК 3'!R47</f>
        <v>61.2095319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'[2]3 ЦК 3'!D48</f>
        <v>74.68486740000002</v>
      </c>
      <c r="D45" s="17">
        <f>'[2]5 ЦК 3'!D48</f>
        <v>72.4578426</v>
      </c>
      <c r="E45" s="17">
        <f>'[2]5 ЦК 3'!Q48</f>
        <v>6.7177836</v>
      </c>
      <c r="F45" s="18">
        <f>'[2]5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'[2]3 ЦК 3'!D49</f>
        <v>86.81725800000001</v>
      </c>
      <c r="D46" s="17">
        <f>'[2]5 ЦК 3'!D49</f>
        <v>84.5902332</v>
      </c>
      <c r="E46" s="17">
        <f>'[2]5 ЦК 3'!Q49</f>
        <v>10.592643600000002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'[2]3 ЦК 3'!D50</f>
        <v>118.90721700000002</v>
      </c>
      <c r="D47" s="17">
        <f>'[2]5 ЦК 3'!D50</f>
        <v>116.68019220000001</v>
      </c>
      <c r="E47" s="17">
        <f>'[2]5 ЦК 3'!Q50</f>
        <v>12.7962153</v>
      </c>
      <c r="F47" s="18">
        <f>'[2]5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'[2]3 ЦК 3'!D51</f>
        <v>150.9594471</v>
      </c>
      <c r="D48" s="17">
        <f>'[2]5 ЦК 3'!D51</f>
        <v>148.73242230000002</v>
      </c>
      <c r="E48" s="17">
        <f>'[2]5 ЦК 3'!Q51</f>
        <v>8.4645297</v>
      </c>
      <c r="F48" s="18">
        <f>'[2]5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'[2]3 ЦК 3'!D52</f>
        <v>165.20261670000002</v>
      </c>
      <c r="D49" s="17">
        <f>'[2]5 ЦК 3'!D52</f>
        <v>162.9755919</v>
      </c>
      <c r="E49" s="17">
        <f>'[2]5 ЦК 3'!Q52</f>
        <v>0.0336501</v>
      </c>
      <c r="F49" s="18">
        <f>'[2]5 ЦК 3'!R52</f>
        <v>1.4214618000000003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'[2]3 ЦК 3'!D53</f>
        <v>166.33040490000002</v>
      </c>
      <c r="D50" s="17">
        <f>'[2]5 ЦК 3'!D53</f>
        <v>164.1033801</v>
      </c>
      <c r="E50" s="17">
        <f>'[2]5 ЦК 3'!Q53</f>
        <v>0</v>
      </c>
      <c r="F50" s="18">
        <f>'[2]5 ЦК 3'!R53</f>
        <v>5.043436200000001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'[2]3 ЦК 3'!D54</f>
        <v>165.59010270000002</v>
      </c>
      <c r="D51" s="17">
        <f>'[2]5 ЦК 3'!D54</f>
        <v>163.3630779</v>
      </c>
      <c r="E51" s="17">
        <f>'[2]5 ЦК 3'!Q54</f>
        <v>0</v>
      </c>
      <c r="F51" s="18">
        <f>'[2]5 ЦК 3'!R54</f>
        <v>7.137900000000002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'[2]3 ЦК 3'!D55</f>
        <v>164.6907273</v>
      </c>
      <c r="D52" s="17">
        <f>'[2]5 ЦК 3'!D55</f>
        <v>162.4637025</v>
      </c>
      <c r="E52" s="17">
        <f>'[2]5 ЦК 3'!Q55</f>
        <v>0</v>
      </c>
      <c r="F52" s="18">
        <f>'[2]5 ЦК 3'!R55</f>
        <v>5.2891839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'[2]3 ЦК 3'!D56</f>
        <v>166.18050900000003</v>
      </c>
      <c r="D53" s="17">
        <f>'[2]5 ЦК 3'!D56</f>
        <v>163.95348420000002</v>
      </c>
      <c r="E53" s="17">
        <f>'[2]5 ЦК 3'!Q56</f>
        <v>0.03976830000000001</v>
      </c>
      <c r="F53" s="18">
        <f>'[2]5 ЦК 3'!R56</f>
        <v>4.4040843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'[2]3 ЦК 3'!D57</f>
        <v>169.92280800000003</v>
      </c>
      <c r="D54" s="17">
        <f>'[2]5 ЦК 3'!D57</f>
        <v>167.69578320000002</v>
      </c>
      <c r="E54" s="17">
        <f>'[2]5 ЦК 3'!Q57</f>
        <v>0</v>
      </c>
      <c r="F54" s="18">
        <f>'[2]5 ЦК 3'!R57</f>
        <v>15.458651999999999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'[2]3 ЦК 3'!D58</f>
        <v>174.91729860000004</v>
      </c>
      <c r="D55" s="17">
        <f>'[2]5 ЦК 3'!D58</f>
        <v>172.69027380000003</v>
      </c>
      <c r="E55" s="17">
        <f>'[2]5 ЦК 3'!Q58</f>
        <v>0</v>
      </c>
      <c r="F55" s="18">
        <f>'[2]5 ЦК 3'!R58</f>
        <v>21.268902600000004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'[2]3 ЦК 3'!D59</f>
        <v>169.71988770000004</v>
      </c>
      <c r="D56" s="17">
        <f>'[2]5 ЦК 3'!D59</f>
        <v>167.49286290000003</v>
      </c>
      <c r="E56" s="17">
        <f>'[2]5 ЦК 3'!Q59</f>
        <v>0</v>
      </c>
      <c r="F56" s="18">
        <f>'[2]5 ЦК 3'!R59</f>
        <v>19.2427587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'[2]3 ЦК 3'!D60</f>
        <v>164.19107430000005</v>
      </c>
      <c r="D57" s="17">
        <f>'[2]5 ЦК 3'!D60</f>
        <v>161.96404950000002</v>
      </c>
      <c r="E57" s="17">
        <f>'[2]5 ЦК 3'!Q60</f>
        <v>0</v>
      </c>
      <c r="F57" s="18">
        <f>'[2]5 ЦК 3'!R60</f>
        <v>9.7238592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'[2]3 ЦК 3'!D61</f>
        <v>160.16223960000005</v>
      </c>
      <c r="D58" s="17">
        <f>'[2]5 ЦК 3'!D61</f>
        <v>157.9352148</v>
      </c>
      <c r="E58" s="17">
        <f>'[2]5 ЦК 3'!Q61</f>
        <v>0</v>
      </c>
      <c r="F58" s="18">
        <f>'[2]5 ЦК 3'!R61</f>
        <v>11.932529400000004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'[2]3 ЦК 3'!D62</f>
        <v>158.60413800000003</v>
      </c>
      <c r="D59" s="17">
        <f>'[2]5 ЦК 3'!D62</f>
        <v>156.37711320000003</v>
      </c>
      <c r="E59" s="17">
        <f>'[2]5 ЦК 3'!Q62</f>
        <v>0</v>
      </c>
      <c r="F59" s="18">
        <f>'[2]5 ЦК 3'!R62</f>
        <v>7.549858800000002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'[2]3 ЦК 3'!D63</f>
        <v>163.3539006</v>
      </c>
      <c r="D60" s="17">
        <f>'[2]5 ЦК 3'!D63</f>
        <v>161.12687580000002</v>
      </c>
      <c r="E60" s="17">
        <f>'[2]5 ЦК 3'!Q63</f>
        <v>0.09993060000000001</v>
      </c>
      <c r="F60" s="18">
        <f>'[2]5 ЦК 3'!R63</f>
        <v>0.8922375000000002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'[2]3 ЦК 3'!D64</f>
        <v>165.65638320000002</v>
      </c>
      <c r="D61" s="17">
        <f>'[2]5 ЦК 3'!D64</f>
        <v>163.4293584</v>
      </c>
      <c r="E61" s="17">
        <f>'[2]5 ЦК 3'!Q64</f>
        <v>0</v>
      </c>
      <c r="F61" s="18">
        <f>'[2]5 ЦК 3'!R64</f>
        <v>17.354274300000004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'[2]3 ЦК 3'!D65</f>
        <v>156.3944481</v>
      </c>
      <c r="D62" s="17">
        <f>'[2]5 ЦК 3'!D65</f>
        <v>154.16742330000002</v>
      </c>
      <c r="E62" s="17">
        <f>'[2]5 ЦК 3'!Q65</f>
        <v>0</v>
      </c>
      <c r="F62" s="18">
        <f>'[2]5 ЦК 3'!R65</f>
        <v>27.168886800000003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'[2]3 ЦК 3'!D66</f>
        <v>141.26311980000003</v>
      </c>
      <c r="D63" s="17">
        <f>'[2]5 ЦК 3'!D66</f>
        <v>139.03609500000002</v>
      </c>
      <c r="E63" s="17">
        <f>'[2]5 ЦК 3'!Q66</f>
        <v>0</v>
      </c>
      <c r="F63" s="18">
        <f>'[2]5 ЦК 3'!R66</f>
        <v>37.123198200000004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42950</v>
      </c>
      <c r="B64" s="7">
        <v>0</v>
      </c>
      <c r="C64" s="17">
        <f>'[2]3 ЦК 3'!D67</f>
        <v>106.4434239</v>
      </c>
      <c r="D64" s="17">
        <f>'[2]5 ЦК 3'!D67</f>
        <v>104.2163991</v>
      </c>
      <c r="E64" s="17">
        <f>'[2]5 ЦК 3'!Q67</f>
        <v>0</v>
      </c>
      <c r="F64" s="18">
        <f>'[2]5 ЦК 3'!R67</f>
        <v>16.2489195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'[2]3 ЦК 3'!D68</f>
        <v>91.52113410000001</v>
      </c>
      <c r="D65" s="17">
        <f>'[2]5 ЦК 3'!D68</f>
        <v>89.29410930000002</v>
      </c>
      <c r="E65" s="17">
        <f>'[2]5 ЦК 3'!Q68</f>
        <v>0</v>
      </c>
      <c r="F65" s="18">
        <f>'[2]5 ЦК 3'!R68</f>
        <v>37.6412058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'[2]3 ЦК 3'!D69</f>
        <v>85.92094170000001</v>
      </c>
      <c r="D66" s="17">
        <f>'[2]5 ЦК 3'!D69</f>
        <v>83.6939169</v>
      </c>
      <c r="E66" s="17">
        <f>'[2]5 ЦК 3'!Q69</f>
        <v>0.009177300000000001</v>
      </c>
      <c r="F66" s="18">
        <f>'[2]5 ЦК 3'!R69</f>
        <v>0.8167797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'[2]3 ЦК 3'!D70</f>
        <v>81.95940720000002</v>
      </c>
      <c r="D67" s="17">
        <f>'[2]5 ЦК 3'!D70</f>
        <v>79.73238240000002</v>
      </c>
      <c r="E67" s="17">
        <f>'[2]5 ЦК 3'!Q70</f>
        <v>0</v>
      </c>
      <c r="F67" s="18">
        <f>'[2]5 ЦК 3'!R70</f>
        <v>28.6882398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'[2]3 ЦК 3'!D71</f>
        <v>76.88436030000001</v>
      </c>
      <c r="D68" s="17">
        <f>'[2]5 ЦК 3'!D71</f>
        <v>74.6573355</v>
      </c>
      <c r="E68" s="17">
        <f>'[2]5 ЦК 3'!Q71</f>
        <v>3.4537239</v>
      </c>
      <c r="F68" s="18">
        <f>'[2]5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'[2]3 ЦК 3'!D72</f>
        <v>83.5419816</v>
      </c>
      <c r="D69" s="17">
        <f>'[2]5 ЦК 3'!D72</f>
        <v>81.31495680000002</v>
      </c>
      <c r="E69" s="17">
        <f>'[2]5 ЦК 3'!Q72</f>
        <v>8.4900222</v>
      </c>
      <c r="F69" s="18">
        <f>'[2]5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'[2]3 ЦК 3'!D73</f>
        <v>90.69313770000001</v>
      </c>
      <c r="D70" s="17">
        <f>'[2]5 ЦК 3'!D73</f>
        <v>88.46611290000003</v>
      </c>
      <c r="E70" s="17">
        <f>'[2]5 ЦК 3'!Q73</f>
        <v>6.789162600000001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'[2]3 ЦК 3'!D74</f>
        <v>114.41645820000001</v>
      </c>
      <c r="D71" s="17">
        <f>'[2]5 ЦК 3'!D74</f>
        <v>112.18943340000001</v>
      </c>
      <c r="E71" s="17">
        <f>'[2]5 ЦК 3'!Q74</f>
        <v>0</v>
      </c>
      <c r="F71" s="18">
        <f>'[2]5 ЦК 3'!R74</f>
        <v>19.675111500000003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'[2]3 ЦК 3'!D75</f>
        <v>155.98554840000003</v>
      </c>
      <c r="D72" s="17">
        <f>'[2]5 ЦК 3'!D75</f>
        <v>153.75852360000005</v>
      </c>
      <c r="E72" s="17">
        <f>'[2]5 ЦК 3'!Q75</f>
        <v>5.865314400000001</v>
      </c>
      <c r="F72" s="18">
        <f>'[2]5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'[2]3 ЦК 3'!D76</f>
        <v>167.58259650000005</v>
      </c>
      <c r="D73" s="17">
        <f>'[2]5 ЦК 3'!D76</f>
        <v>165.3555717</v>
      </c>
      <c r="E73" s="17">
        <f>'[2]5 ЦК 3'!Q76</f>
        <v>3.1172229000000007</v>
      </c>
      <c r="F73" s="18">
        <f>'[2]5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'[2]3 ЦК 3'!D77</f>
        <v>168.37898220000002</v>
      </c>
      <c r="D74" s="17">
        <f>'[2]5 ЦК 3'!D77</f>
        <v>166.15195740000001</v>
      </c>
      <c r="E74" s="17">
        <f>'[2]5 ЦК 3'!Q77</f>
        <v>0.0020394000000000002</v>
      </c>
      <c r="F74" s="18">
        <f>'[2]5 ЦК 3'!R77</f>
        <v>3.957455700000001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'[2]3 ЦК 3'!D78</f>
        <v>166.16317410000002</v>
      </c>
      <c r="D75" s="17">
        <f>'[2]5 ЦК 3'!D78</f>
        <v>163.93614930000004</v>
      </c>
      <c r="E75" s="17">
        <f>'[2]5 ЦК 3'!Q78</f>
        <v>0.03976830000000001</v>
      </c>
      <c r="F75" s="18">
        <f>'[2]5 ЦК 3'!R78</f>
        <v>1.1298276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'[2]3 ЦК 3'!D79</f>
        <v>164.16558180000004</v>
      </c>
      <c r="D76" s="17">
        <f>'[2]5 ЦК 3'!D79</f>
        <v>161.938557</v>
      </c>
      <c r="E76" s="17">
        <f>'[2]5 ЦК 3'!Q79</f>
        <v>4.9333086</v>
      </c>
      <c r="F76" s="18">
        <f>'[2]5 ЦК 3'!R79</f>
        <v>0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'[2]3 ЦК 3'!D80</f>
        <v>170.40818520000002</v>
      </c>
      <c r="D77" s="17">
        <f>'[2]5 ЦК 3'!D80</f>
        <v>168.1811604</v>
      </c>
      <c r="E77" s="17">
        <f>'[2]5 ЦК 3'!Q80</f>
        <v>1.5999093000000002</v>
      </c>
      <c r="F77" s="18">
        <f>'[2]5 ЦК 3'!R80</f>
        <v>0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'[2]3 ЦК 3'!D81</f>
        <v>169.33444110000002</v>
      </c>
      <c r="D78" s="17">
        <f>'[2]5 ЦК 3'!D81</f>
        <v>167.1074163</v>
      </c>
      <c r="E78" s="17">
        <f>'[2]5 ЦК 3'!Q81</f>
        <v>6.289509600000001</v>
      </c>
      <c r="F78" s="18">
        <f>'[2]5 ЦК 3'!R81</f>
        <v>0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'[2]3 ЦК 3'!D82</f>
        <v>170.56623870000004</v>
      </c>
      <c r="D79" s="17">
        <f>'[2]5 ЦК 3'!D82</f>
        <v>168.33921390000003</v>
      </c>
      <c r="E79" s="17">
        <f>'[2]5 ЦК 3'!Q82</f>
        <v>0.0754578</v>
      </c>
      <c r="F79" s="18">
        <f>'[2]5 ЦК 3'!R82</f>
        <v>2.5829001000000003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'[2]3 ЦК 3'!D83</f>
        <v>168.6410451</v>
      </c>
      <c r="D80" s="17">
        <f>'[2]5 ЦК 3'!D83</f>
        <v>166.4140203</v>
      </c>
      <c r="E80" s="17">
        <f>'[2]5 ЦК 3'!Q83</f>
        <v>0.011216700000000003</v>
      </c>
      <c r="F80" s="18">
        <f>'[2]5 ЦК 3'!R83</f>
        <v>3.2997492000000004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'[2]3 ЦК 3'!D84</f>
        <v>165.88071720000002</v>
      </c>
      <c r="D81" s="17">
        <f>'[2]5 ЦК 3'!D84</f>
        <v>163.65369240000004</v>
      </c>
      <c r="E81" s="17">
        <f>'[2]5 ЦК 3'!Q84</f>
        <v>0</v>
      </c>
      <c r="F81" s="18">
        <f>'[2]5 ЦК 3'!R84</f>
        <v>2.9448936000000008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'[2]3 ЦК 3'!D85</f>
        <v>161.32673700000004</v>
      </c>
      <c r="D82" s="17">
        <f>'[2]5 ЦК 3'!D85</f>
        <v>159.0997122</v>
      </c>
      <c r="E82" s="17">
        <f>'[2]5 ЦК 3'!Q85</f>
        <v>0</v>
      </c>
      <c r="F82" s="18">
        <f>'[2]5 ЦК 3'!R85</f>
        <v>6.592360500000001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'[2]3 ЦК 3'!D86</f>
        <v>159.3373023</v>
      </c>
      <c r="D83" s="17">
        <f>'[2]5 ЦК 3'!D86</f>
        <v>157.11027750000002</v>
      </c>
      <c r="E83" s="17">
        <f>'[2]5 ЦК 3'!Q86</f>
        <v>0</v>
      </c>
      <c r="F83" s="18">
        <f>'[2]5 ЦК 3'!R86</f>
        <v>14.966136900000002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'[2]3 ЦК 3'!D87</f>
        <v>161.94875400000004</v>
      </c>
      <c r="D84" s="17">
        <f>'[2]5 ЦК 3'!D87</f>
        <v>159.7217292</v>
      </c>
      <c r="E84" s="17">
        <f>'[2]5 ЦК 3'!Q87</f>
        <v>0.08973360000000002</v>
      </c>
      <c r="F84" s="18">
        <f>'[2]5 ЦК 3'!R87</f>
        <v>2.925519300000001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'[2]3 ЦК 3'!D88</f>
        <v>166.15909530000005</v>
      </c>
      <c r="D85" s="17">
        <f>'[2]5 ЦК 3'!D88</f>
        <v>163.9320705</v>
      </c>
      <c r="E85" s="17">
        <f>'[2]5 ЦК 3'!Q88</f>
        <v>0</v>
      </c>
      <c r="F85" s="18">
        <f>'[2]5 ЦК 3'!R88</f>
        <v>8.620543800000002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'[2]3 ЦК 3'!D89</f>
        <v>154.70378550000004</v>
      </c>
      <c r="D86" s="17">
        <f>'[2]5 ЦК 3'!D89</f>
        <v>152.47676070000003</v>
      </c>
      <c r="E86" s="17">
        <f>'[2]5 ЦК 3'!Q89</f>
        <v>0</v>
      </c>
      <c r="F86" s="18">
        <f>'[2]5 ЦК 3'!R89</f>
        <v>10.368309600000002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'[2]3 ЦК 3'!D90</f>
        <v>138.4538463</v>
      </c>
      <c r="D87" s="17">
        <f>'[2]5 ЦК 3'!D90</f>
        <v>136.22682150000003</v>
      </c>
      <c r="E87" s="17">
        <f>'[2]5 ЦК 3'!Q90</f>
        <v>0</v>
      </c>
      <c r="F87" s="18">
        <f>'[2]5 ЦК 3'!R90</f>
        <v>31.610700000000005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42951</v>
      </c>
      <c r="B88" s="7">
        <v>0</v>
      </c>
      <c r="C88" s="17">
        <f>'[2]3 ЦК 3'!D91</f>
        <v>107.58140910000002</v>
      </c>
      <c r="D88" s="17">
        <f>'[2]5 ЦК 3'!D91</f>
        <v>105.35438430000002</v>
      </c>
      <c r="E88" s="17">
        <f>'[2]5 ЦК 3'!Q91</f>
        <v>0</v>
      </c>
      <c r="F88" s="18">
        <f>'[2]5 ЦК 3'!R91</f>
        <v>15.055870500000003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'[2]3 ЦК 3'!D92</f>
        <v>96.21685260000002</v>
      </c>
      <c r="D89" s="17">
        <f>'[2]5 ЦК 3'!D92</f>
        <v>93.98982780000001</v>
      </c>
      <c r="E89" s="17">
        <f>'[2]5 ЦК 3'!Q92</f>
        <v>0</v>
      </c>
      <c r="F89" s="18">
        <f>'[2]5 ЦК 3'!R92</f>
        <v>4.717132200000001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'[2]3 ЦК 3'!D93</f>
        <v>88.03274040000002</v>
      </c>
      <c r="D90" s="17">
        <f>'[2]5 ЦК 3'!D93</f>
        <v>85.80571560000001</v>
      </c>
      <c r="E90" s="17">
        <f>'[2]5 ЦК 3'!Q93</f>
        <v>1.3296888000000002</v>
      </c>
      <c r="F90" s="18">
        <f>'[2]5 ЦК 3'!R93</f>
        <v>0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'[2]3 ЦК 3'!D94</f>
        <v>82.43254800000001</v>
      </c>
      <c r="D91" s="17">
        <f>'[2]5 ЦК 3'!D94</f>
        <v>80.20552320000002</v>
      </c>
      <c r="E91" s="17">
        <f>'[2]5 ЦК 3'!Q94</f>
        <v>2.7001656</v>
      </c>
      <c r="F91" s="18">
        <f>'[2]5 ЦК 3'!R94</f>
        <v>0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'[2]3 ЦК 3'!D95</f>
        <v>80.99681040000002</v>
      </c>
      <c r="D92" s="17">
        <f>'[2]5 ЦК 3'!D95</f>
        <v>78.7697856</v>
      </c>
      <c r="E92" s="17">
        <f>'[2]5 ЦК 3'!Q95</f>
        <v>4.5417438</v>
      </c>
      <c r="F92" s="18">
        <f>'[2]5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'[2]3 ЦК 3'!D96</f>
        <v>88.98004170000002</v>
      </c>
      <c r="D93" s="17">
        <f>'[2]5 ЦК 3'!D96</f>
        <v>86.75301690000002</v>
      </c>
      <c r="E93" s="17">
        <f>'[2]5 ЦК 3'!Q96</f>
        <v>8.442096300000001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'[2]3 ЦК 3'!D97</f>
        <v>97.28039970000002</v>
      </c>
      <c r="D94" s="17">
        <f>'[2]5 ЦК 3'!D97</f>
        <v>95.05337490000001</v>
      </c>
      <c r="E94" s="17">
        <f>'[2]5 ЦК 3'!Q97</f>
        <v>13.475335500000005</v>
      </c>
      <c r="F94" s="18">
        <f>'[2]5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'[2]3 ЦК 3'!D98</f>
        <v>135.5171103</v>
      </c>
      <c r="D95" s="17">
        <f>'[2]5 ЦК 3'!D98</f>
        <v>133.29008550000003</v>
      </c>
      <c r="E95" s="17">
        <f>'[2]5 ЦК 3'!Q98</f>
        <v>0.7076718000000001</v>
      </c>
      <c r="F95" s="18">
        <f>'[2]5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'[2]3 ЦК 3'!D99</f>
        <v>157.0786668</v>
      </c>
      <c r="D96" s="17">
        <f>'[2]5 ЦК 3'!D99</f>
        <v>154.851642</v>
      </c>
      <c r="E96" s="17">
        <f>'[2]5 ЦК 3'!Q99</f>
        <v>5.691965400000001</v>
      </c>
      <c r="F96" s="18">
        <f>'[2]5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'[2]3 ЦК 3'!D100</f>
        <v>170.87214870000003</v>
      </c>
      <c r="D97" s="17">
        <f>'[2]5 ЦК 3'!D100</f>
        <v>168.64512390000002</v>
      </c>
      <c r="E97" s="17">
        <f>'[2]5 ЦК 3'!Q100</f>
        <v>6.0559983000000015</v>
      </c>
      <c r="F97" s="18">
        <f>'[2]5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'[2]3 ЦК 3'!D101</f>
        <v>170.8476759</v>
      </c>
      <c r="D98" s="17">
        <f>'[2]5 ЦК 3'!D101</f>
        <v>168.62065110000003</v>
      </c>
      <c r="E98" s="17">
        <f>'[2]5 ЦК 3'!Q101</f>
        <v>3.3150447</v>
      </c>
      <c r="F98" s="18">
        <f>'[2]5 ЦК 3'!R101</f>
        <v>0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'[2]3 ЦК 3'!D102</f>
        <v>171.12503430000004</v>
      </c>
      <c r="D99" s="17">
        <f>'[2]5 ЦК 3'!D102</f>
        <v>168.8980095</v>
      </c>
      <c r="E99" s="17">
        <f>'[2]5 ЦК 3'!Q102</f>
        <v>1.437777</v>
      </c>
      <c r="F99" s="18">
        <f>'[2]5 ЦК 3'!R102</f>
        <v>0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'[2]3 ЦК 3'!D103</f>
        <v>169.63321320000003</v>
      </c>
      <c r="D100" s="17">
        <f>'[2]5 ЦК 3'!D103</f>
        <v>167.40618840000002</v>
      </c>
      <c r="E100" s="17">
        <f>'[2]5 ЦК 3'!Q103</f>
        <v>1.4581710000000003</v>
      </c>
      <c r="F100" s="18">
        <f>'[2]5 ЦК 3'!R103</f>
        <v>0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'[2]3 ЦК 3'!D104</f>
        <v>171.45337770000003</v>
      </c>
      <c r="D101" s="17">
        <f>'[2]5 ЦК 3'!D104</f>
        <v>169.22635290000002</v>
      </c>
      <c r="E101" s="17">
        <f>'[2]5 ЦК 3'!Q104</f>
        <v>2.5380333000000004</v>
      </c>
      <c r="F101" s="18">
        <f>'[2]5 ЦК 3'!R104</f>
        <v>0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'[2]3 ЦК 3'!D105</f>
        <v>171.2820681</v>
      </c>
      <c r="D102" s="17">
        <f>'[2]5 ЦК 3'!D105</f>
        <v>169.05504330000002</v>
      </c>
      <c r="E102" s="17">
        <f>'[2]5 ЦК 3'!Q105</f>
        <v>0.16519140000000002</v>
      </c>
      <c r="F102" s="18">
        <f>'[2]5 ЦК 3'!R105</f>
        <v>0.41297849999999997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'[2]3 ЦК 3'!D106</f>
        <v>175.4230698</v>
      </c>
      <c r="D103" s="17">
        <f>'[2]5 ЦК 3'!D106</f>
        <v>173.19604500000003</v>
      </c>
      <c r="E103" s="17">
        <f>'[2]5 ЦК 3'!Q106</f>
        <v>0.3732102000000001</v>
      </c>
      <c r="F103" s="18">
        <f>'[2]5 ЦК 3'!R106</f>
        <v>0.26614170000000004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'[2]3 ЦК 3'!D107</f>
        <v>170.08290090000003</v>
      </c>
      <c r="D104" s="17">
        <f>'[2]5 ЦК 3'!D107</f>
        <v>167.85587610000005</v>
      </c>
      <c r="E104" s="17">
        <f>'[2]5 ЦК 3'!Q107</f>
        <v>0</v>
      </c>
      <c r="F104" s="18">
        <f>'[2]5 ЦК 3'!R107</f>
        <v>3.1855428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'[2]3 ЦК 3'!D108</f>
        <v>167.35010490000002</v>
      </c>
      <c r="D105" s="17">
        <f>'[2]5 ЦК 3'!D108</f>
        <v>165.12308010000004</v>
      </c>
      <c r="E105" s="17">
        <f>'[2]5 ЦК 3'!Q108</f>
        <v>0</v>
      </c>
      <c r="F105" s="18">
        <f>'[2]5 ЦК 3'!R108</f>
        <v>5.380956900000001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'[2]3 ЦК 3'!D109</f>
        <v>163.91371590000003</v>
      </c>
      <c r="D106" s="17">
        <f>'[2]5 ЦК 3'!D109</f>
        <v>161.68669110000005</v>
      </c>
      <c r="E106" s="17">
        <f>'[2]5 ЦК 3'!Q109</f>
        <v>0</v>
      </c>
      <c r="F106" s="18">
        <f>'[2]5 ЦК 3'!R109</f>
        <v>4.1389623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'[2]3 ЦК 3'!D110</f>
        <v>160.11023490000002</v>
      </c>
      <c r="D107" s="17">
        <f>'[2]5 ЦК 3'!D110</f>
        <v>157.8832101</v>
      </c>
      <c r="E107" s="17">
        <f>'[2]5 ЦК 3'!Q110</f>
        <v>0.0703593</v>
      </c>
      <c r="F107" s="18">
        <f>'[2]5 ЦК 3'!R110</f>
        <v>0.8157600000000002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'[2]3 ЦК 3'!D111</f>
        <v>167.1074163</v>
      </c>
      <c r="D108" s="17">
        <f>'[2]5 ЦК 3'!D111</f>
        <v>164.88039150000003</v>
      </c>
      <c r="E108" s="17">
        <f>'[2]5 ЦК 3'!Q111</f>
        <v>8.337067200000002</v>
      </c>
      <c r="F108" s="18">
        <f>'[2]5 ЦК 3'!R111</f>
        <v>0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'[2]3 ЦК 3'!D112</f>
        <v>178.09876260000001</v>
      </c>
      <c r="D109" s="17">
        <f>'[2]5 ЦК 3'!D112</f>
        <v>175.8717378</v>
      </c>
      <c r="E109" s="17">
        <f>'[2]5 ЦК 3'!Q112</f>
        <v>0</v>
      </c>
      <c r="F109" s="18">
        <f>'[2]5 ЦК 3'!R112</f>
        <v>13.094987399999999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'[2]3 ЦК 3'!D113</f>
        <v>158.30230680000003</v>
      </c>
      <c r="D110" s="17">
        <f>'[2]5 ЦК 3'!D113</f>
        <v>156.07528200000002</v>
      </c>
      <c r="E110" s="17">
        <f>'[2]5 ЦК 3'!Q113</f>
        <v>0</v>
      </c>
      <c r="F110" s="18">
        <f>'[2]5 ЦК 3'!R113</f>
        <v>27.383023800000007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'[2]3 ЦК 3'!D114</f>
        <v>146.96018370000002</v>
      </c>
      <c r="D111" s="17">
        <f>'[2]5 ЦК 3'!D114</f>
        <v>144.7331589</v>
      </c>
      <c r="E111" s="17">
        <f>'[2]5 ЦК 3'!Q114</f>
        <v>0</v>
      </c>
      <c r="F111" s="18">
        <f>'[2]5 ЦК 3'!R114</f>
        <v>60.21940320000001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42952</v>
      </c>
      <c r="B112" s="7">
        <v>0</v>
      </c>
      <c r="C112" s="17">
        <f>'[2]3 ЦК 3'!D115</f>
        <v>133.77852180000002</v>
      </c>
      <c r="D112" s="17">
        <f>'[2]5 ЦК 3'!D115</f>
        <v>131.551497</v>
      </c>
      <c r="E112" s="17">
        <f>'[2]5 ЦК 3'!Q115</f>
        <v>0</v>
      </c>
      <c r="F112" s="18">
        <f>'[2]5 ЦК 3'!R115</f>
        <v>51.652903500000015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'[2]3 ЦК 3'!D116</f>
        <v>104.40708300000001</v>
      </c>
      <c r="D113" s="17">
        <f>'[2]5 ЦК 3'!D116</f>
        <v>102.1800582</v>
      </c>
      <c r="E113" s="17">
        <f>'[2]5 ЦК 3'!Q116</f>
        <v>0</v>
      </c>
      <c r="F113" s="18">
        <f>'[2]5 ЦК 3'!R116</f>
        <v>14.7030543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'[2]3 ЦК 3'!D117</f>
        <v>94.0581477</v>
      </c>
      <c r="D114" s="17">
        <f>'[2]5 ЦК 3'!D117</f>
        <v>91.83112290000003</v>
      </c>
      <c r="E114" s="17">
        <f>'[2]5 ЦК 3'!Q117</f>
        <v>0</v>
      </c>
      <c r="F114" s="18">
        <f>'[2]5 ЦК 3'!R117</f>
        <v>5.2361595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'[2]3 ЦК 3'!D118</f>
        <v>87.31385190000002</v>
      </c>
      <c r="D115" s="17">
        <f>'[2]5 ЦК 3'!D118</f>
        <v>85.0868271</v>
      </c>
      <c r="E115" s="17">
        <f>'[2]5 ЦК 3'!Q118</f>
        <v>0</v>
      </c>
      <c r="F115" s="18">
        <f>'[2]5 ЦК 3'!R118</f>
        <v>2.6451018000000004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'[2]3 ЦК 3'!D119</f>
        <v>80.6113638</v>
      </c>
      <c r="D116" s="17">
        <f>'[2]5 ЦК 3'!D119</f>
        <v>78.38433900000001</v>
      </c>
      <c r="E116" s="17">
        <f>'[2]5 ЦК 3'!Q119</f>
        <v>1.6243821000000003</v>
      </c>
      <c r="F116" s="18">
        <f>'[2]5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'[2]3 ЦК 3'!D120</f>
        <v>83.99268900000001</v>
      </c>
      <c r="D117" s="17">
        <f>'[2]5 ЦК 3'!D120</f>
        <v>81.76566420000002</v>
      </c>
      <c r="E117" s="17">
        <f>'[2]5 ЦК 3'!Q120</f>
        <v>4.5305271000000005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'[2]3 ЦК 3'!D121</f>
        <v>84.84311880000001</v>
      </c>
      <c r="D118" s="17">
        <f>'[2]5 ЦК 3'!D121</f>
        <v>82.61609400000002</v>
      </c>
      <c r="E118" s="17">
        <f>'[2]5 ЦК 3'!Q121</f>
        <v>12.1670604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'[2]3 ЦК 3'!D122</f>
        <v>110.45288430000002</v>
      </c>
      <c r="D119" s="17">
        <f>'[2]5 ЦК 3'!D122</f>
        <v>108.2258595</v>
      </c>
      <c r="E119" s="17">
        <f>'[2]5 ЦК 3'!Q122</f>
        <v>25.876926900000004</v>
      </c>
      <c r="F119" s="18">
        <f>'[2]5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'[2]3 ЦК 3'!D123</f>
        <v>146.8194651</v>
      </c>
      <c r="D120" s="17">
        <f>'[2]5 ЦК 3'!D123</f>
        <v>144.59244030000002</v>
      </c>
      <c r="E120" s="17">
        <f>'[2]5 ЦК 3'!Q123</f>
        <v>18.693140399999997</v>
      </c>
      <c r="F120" s="18">
        <f>'[2]5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'[2]3 ЦК 3'!D124</f>
        <v>161.91408420000002</v>
      </c>
      <c r="D121" s="17">
        <f>'[2]5 ЦК 3'!D124</f>
        <v>159.6870594</v>
      </c>
      <c r="E121" s="17">
        <f>'[2]5 ЦК 3'!Q124</f>
        <v>9.1334529</v>
      </c>
      <c r="F121" s="18">
        <f>'[2]5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'[2]3 ЦК 3'!D125</f>
        <v>163.18565010000003</v>
      </c>
      <c r="D122" s="17">
        <f>'[2]5 ЦК 3'!D125</f>
        <v>160.95862530000002</v>
      </c>
      <c r="E122" s="17">
        <f>'[2]5 ЦК 3'!Q125</f>
        <v>8.451273600000002</v>
      </c>
      <c r="F122" s="18">
        <f>'[2]5 ЦК 3'!R125</f>
        <v>0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'[2]3 ЦК 3'!D126</f>
        <v>164.1502863</v>
      </c>
      <c r="D123" s="17">
        <f>'[2]5 ЦК 3'!D126</f>
        <v>161.92326150000002</v>
      </c>
      <c r="E123" s="17">
        <f>'[2]5 ЦК 3'!Q126</f>
        <v>6.4128933</v>
      </c>
      <c r="F123" s="18">
        <f>'[2]5 ЦК 3'!R126</f>
        <v>0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'[2]3 ЦК 3'!D127</f>
        <v>163.93410990000004</v>
      </c>
      <c r="D124" s="17">
        <f>'[2]5 ЦК 3'!D127</f>
        <v>161.7070851</v>
      </c>
      <c r="E124" s="17">
        <f>'[2]5 ЦК 3'!Q127</f>
        <v>7.233751800000001</v>
      </c>
      <c r="F124" s="18">
        <f>'[2]5 ЦК 3'!R127</f>
        <v>0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'[2]3 ЦК 3'!D128</f>
        <v>163.81276560000003</v>
      </c>
      <c r="D125" s="17">
        <f>'[2]5 ЦК 3'!D128</f>
        <v>161.58574080000002</v>
      </c>
      <c r="E125" s="17">
        <f>'[2]5 ЦК 3'!Q128</f>
        <v>10.7466183</v>
      </c>
      <c r="F125" s="18">
        <f>'[2]5 ЦК 3'!R128</f>
        <v>0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'[2]3 ЦК 3'!D129</f>
        <v>164.93545530000003</v>
      </c>
      <c r="D126" s="17">
        <f>'[2]5 ЦК 3'!D129</f>
        <v>162.70843050000005</v>
      </c>
      <c r="E126" s="17">
        <f>'[2]5 ЦК 3'!Q129</f>
        <v>11.9804553</v>
      </c>
      <c r="F126" s="18">
        <f>'[2]5 ЦК 3'!R129</f>
        <v>0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'[2]3 ЦК 3'!D130</f>
        <v>164.90792340000004</v>
      </c>
      <c r="D127" s="17">
        <f>'[2]5 ЦК 3'!D130</f>
        <v>162.6808986</v>
      </c>
      <c r="E127" s="17">
        <f>'[2]5 ЦК 3'!Q130</f>
        <v>13.3662276</v>
      </c>
      <c r="F127" s="18">
        <f>'[2]5 ЦК 3'!R130</f>
        <v>0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'[2]3 ЦК 3'!D131</f>
        <v>164.2063698</v>
      </c>
      <c r="D128" s="17">
        <f>'[2]5 ЦК 3'!D131</f>
        <v>161.97934500000002</v>
      </c>
      <c r="E128" s="17">
        <f>'[2]5 ЦК 3'!Q131</f>
        <v>7.386706800000001</v>
      </c>
      <c r="F128" s="18">
        <f>'[2]5 ЦК 3'!R131</f>
        <v>0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'[2]3 ЦК 3'!D132</f>
        <v>163.00414350000003</v>
      </c>
      <c r="D129" s="17">
        <f>'[2]5 ЦК 3'!D132</f>
        <v>160.77711870000002</v>
      </c>
      <c r="E129" s="17">
        <f>'[2]5 ЦК 3'!Q132</f>
        <v>5.1148152</v>
      </c>
      <c r="F129" s="18">
        <f>'[2]5 ЦК 3'!R132</f>
        <v>0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'[2]3 ЦК 3'!D133</f>
        <v>163.2376548</v>
      </c>
      <c r="D130" s="17">
        <f>'[2]5 ЦК 3'!D133</f>
        <v>161.01063000000002</v>
      </c>
      <c r="E130" s="17">
        <f>'[2]5 ЦК 3'!Q133</f>
        <v>5.838802200000001</v>
      </c>
      <c r="F130" s="18">
        <f>'[2]5 ЦК 3'!R133</f>
        <v>0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'[2]3 ЦК 3'!D134</f>
        <v>159.81452190000002</v>
      </c>
      <c r="D131" s="17">
        <f>'[2]5 ЦК 3'!D134</f>
        <v>157.58749710000004</v>
      </c>
      <c r="E131" s="17">
        <f>'[2]5 ЦК 3'!Q134</f>
        <v>10.223512200000002</v>
      </c>
      <c r="F131" s="18">
        <f>'[2]5 ЦК 3'!R134</f>
        <v>0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'[2]3 ЦК 3'!D135</f>
        <v>162.7981641</v>
      </c>
      <c r="D132" s="17">
        <f>'[2]5 ЦК 3'!D135</f>
        <v>160.57113930000003</v>
      </c>
      <c r="E132" s="17">
        <f>'[2]5 ЦК 3'!Q135</f>
        <v>18.663569100000004</v>
      </c>
      <c r="F132" s="18">
        <f>'[2]5 ЦК 3'!R135</f>
        <v>0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'[2]3 ЦК 3'!D136</f>
        <v>161.6571198</v>
      </c>
      <c r="D133" s="17">
        <f>'[2]5 ЦК 3'!D136</f>
        <v>159.43009500000002</v>
      </c>
      <c r="E133" s="17">
        <f>'[2]5 ЦК 3'!Q136</f>
        <v>4.5356256</v>
      </c>
      <c r="F133" s="18">
        <f>'[2]5 ЦК 3'!R136</f>
        <v>0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'[2]3 ЦК 3'!D137</f>
        <v>150.29766180000001</v>
      </c>
      <c r="D134" s="17">
        <f>'[2]5 ЦК 3'!D137</f>
        <v>148.070637</v>
      </c>
      <c r="E134" s="17">
        <f>'[2]5 ЦК 3'!Q137</f>
        <v>0</v>
      </c>
      <c r="F134" s="18">
        <f>'[2]5 ЦК 3'!R137</f>
        <v>8.1963486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'[2]3 ЦК 3'!D138</f>
        <v>134.9511768</v>
      </c>
      <c r="D135" s="17">
        <f>'[2]5 ЦК 3'!D138</f>
        <v>132.724152</v>
      </c>
      <c r="E135" s="17">
        <f>'[2]5 ЦК 3'!Q138</f>
        <v>0</v>
      </c>
      <c r="F135" s="18">
        <f>'[2]5 ЦК 3'!R138</f>
        <v>37.93080060000001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42953</v>
      </c>
      <c r="B136" s="7">
        <v>0</v>
      </c>
      <c r="C136" s="17">
        <f>'[2]3 ЦК 3'!D139</f>
        <v>128.98797120000003</v>
      </c>
      <c r="D136" s="17">
        <f>'[2]5 ЦК 3'!D139</f>
        <v>126.76094640000001</v>
      </c>
      <c r="E136" s="17">
        <f>'[2]5 ЦК 3'!Q139</f>
        <v>0</v>
      </c>
      <c r="F136" s="18">
        <f>'[2]5 ЦК 3'!R139</f>
        <v>22.107096000000002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'[2]3 ЦК 3'!D140</f>
        <v>101.3591997</v>
      </c>
      <c r="D137" s="17">
        <f>'[2]5 ЦК 3'!D140</f>
        <v>99.13217490000001</v>
      </c>
      <c r="E137" s="17">
        <f>'[2]5 ЦК 3'!Q140</f>
        <v>0</v>
      </c>
      <c r="F137" s="18">
        <f>'[2]5 ЦК 3'!R140</f>
        <v>7.8272172000000015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'[2]3 ЦК 3'!D141</f>
        <v>93.67066170000001</v>
      </c>
      <c r="D138" s="17">
        <f>'[2]5 ЦК 3'!D141</f>
        <v>91.4436369</v>
      </c>
      <c r="E138" s="17">
        <f>'[2]5 ЦК 3'!Q141</f>
        <v>0</v>
      </c>
      <c r="F138" s="18">
        <f>'[2]5 ЦК 3'!R141</f>
        <v>4.952682900000001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'[2]3 ЦК 3'!D142</f>
        <v>88.85155950000001</v>
      </c>
      <c r="D139" s="17">
        <f>'[2]5 ЦК 3'!D142</f>
        <v>86.62453470000001</v>
      </c>
      <c r="E139" s="17">
        <f>'[2]5 ЦК 3'!Q142</f>
        <v>0</v>
      </c>
      <c r="F139" s="18">
        <f>'[2]5 ЦК 3'!R142</f>
        <v>2.365704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'[2]3 ЦК 3'!D143</f>
        <v>87.19148790000003</v>
      </c>
      <c r="D140" s="17">
        <f>'[2]5 ЦК 3'!D143</f>
        <v>84.96446310000002</v>
      </c>
      <c r="E140" s="17">
        <f>'[2]5 ЦК 3'!Q143</f>
        <v>0</v>
      </c>
      <c r="F140" s="18">
        <f>'[2]5 ЦК 3'!R143</f>
        <v>1.1175912000000001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'[2]3 ЦК 3'!D144</f>
        <v>88.2693108</v>
      </c>
      <c r="D141" s="17">
        <f>'[2]5 ЦК 3'!D144</f>
        <v>86.042286</v>
      </c>
      <c r="E141" s="17">
        <f>'[2]5 ЦК 3'!Q144</f>
        <v>2.4238269000000003</v>
      </c>
      <c r="F141" s="18">
        <f>'[2]5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'[2]3 ЦК 3'!D145</f>
        <v>92.7855621</v>
      </c>
      <c r="D142" s="17">
        <f>'[2]5 ЦК 3'!D145</f>
        <v>90.55853730000001</v>
      </c>
      <c r="E142" s="17">
        <f>'[2]5 ЦК 3'!Q145</f>
        <v>5.4125676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'[2]3 ЦК 3'!D146</f>
        <v>105.53385150000003</v>
      </c>
      <c r="D143" s="17">
        <f>'[2]5 ЦК 3'!D146</f>
        <v>103.30682670000002</v>
      </c>
      <c r="E143" s="17">
        <f>'[2]5 ЦК 3'!Q146</f>
        <v>23.2562979</v>
      </c>
      <c r="F143" s="18">
        <f>'[2]5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'[2]3 ЦК 3'!D147</f>
        <v>139.240035</v>
      </c>
      <c r="D144" s="17">
        <f>'[2]5 ЦК 3'!D147</f>
        <v>137.01301020000002</v>
      </c>
      <c r="E144" s="17">
        <f>'[2]5 ЦК 3'!Q147</f>
        <v>15.103796400000002</v>
      </c>
      <c r="F144" s="18">
        <f>'[2]5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'[2]3 ЦК 3'!D148</f>
        <v>153.1823931</v>
      </c>
      <c r="D145" s="17">
        <f>'[2]5 ЦК 3'!D148</f>
        <v>150.95536830000003</v>
      </c>
      <c r="E145" s="17">
        <f>'[2]5 ЦК 3'!Q148</f>
        <v>15.2740863</v>
      </c>
      <c r="F145" s="18">
        <f>'[2]5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'[2]3 ЦК 3'!D149</f>
        <v>164.2053501</v>
      </c>
      <c r="D146" s="17">
        <f>'[2]5 ЦК 3'!D149</f>
        <v>161.97832530000002</v>
      </c>
      <c r="E146" s="17">
        <f>'[2]5 ЦК 3'!Q149</f>
        <v>9.1303938</v>
      </c>
      <c r="F146" s="18">
        <f>'[2]5 ЦК 3'!R149</f>
        <v>0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'[2]3 ЦК 3'!D150</f>
        <v>166.39872480000002</v>
      </c>
      <c r="D147" s="17">
        <f>'[2]5 ЦК 3'!D150</f>
        <v>164.17170000000002</v>
      </c>
      <c r="E147" s="17">
        <f>'[2]5 ЦК 3'!Q150</f>
        <v>5.5114785</v>
      </c>
      <c r="F147" s="18">
        <f>'[2]5 ЦК 3'!R150</f>
        <v>0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'[2]3 ЦК 3'!D151</f>
        <v>165.71960460000003</v>
      </c>
      <c r="D148" s="17">
        <f>'[2]5 ЦК 3'!D151</f>
        <v>163.49257980000002</v>
      </c>
      <c r="E148" s="17">
        <f>'[2]5 ЦК 3'!Q151</f>
        <v>5.5889757000000015</v>
      </c>
      <c r="F148" s="18">
        <f>'[2]5 ЦК 3'!R151</f>
        <v>0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'[2]3 ЦК 3'!D152</f>
        <v>165.16080900000003</v>
      </c>
      <c r="D149" s="17">
        <f>'[2]5 ЦК 3'!D152</f>
        <v>162.93378420000002</v>
      </c>
      <c r="E149" s="17">
        <f>'[2]5 ЦК 3'!Q152</f>
        <v>5.884688700000001</v>
      </c>
      <c r="F149" s="18">
        <f>'[2]5 ЦК 3'!R152</f>
        <v>0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'[2]3 ЦК 3'!D153</f>
        <v>165.84400800000003</v>
      </c>
      <c r="D150" s="17">
        <f>'[2]5 ЦК 3'!D153</f>
        <v>163.61698320000002</v>
      </c>
      <c r="E150" s="17">
        <f>'[2]5 ЦК 3'!Q153</f>
        <v>5.9907375</v>
      </c>
      <c r="F150" s="18">
        <f>'[2]5 ЦК 3'!R153</f>
        <v>0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'[2]3 ЦК 3'!D154</f>
        <v>163.49869800000005</v>
      </c>
      <c r="D151" s="17">
        <f>'[2]5 ЦК 3'!D154</f>
        <v>161.2716732</v>
      </c>
      <c r="E151" s="17">
        <f>'[2]5 ЦК 3'!Q154</f>
        <v>2.9795634000000004</v>
      </c>
      <c r="F151" s="18">
        <f>'[2]5 ЦК 3'!R154</f>
        <v>0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'[2]3 ЦК 3'!D155</f>
        <v>159.1721109</v>
      </c>
      <c r="D152" s="17">
        <f>'[2]5 ЦК 3'!D155</f>
        <v>156.94508610000003</v>
      </c>
      <c r="E152" s="17">
        <f>'[2]5 ЦК 3'!Q155</f>
        <v>5.490064800000002</v>
      </c>
      <c r="F152" s="18">
        <f>'[2]5 ЦК 3'!R155</f>
        <v>0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'[2]3 ЦК 3'!D156</f>
        <v>155.85808590000005</v>
      </c>
      <c r="D153" s="17">
        <f>'[2]5 ЦК 3'!D156</f>
        <v>153.6310611</v>
      </c>
      <c r="E153" s="17">
        <f>'[2]5 ЦК 3'!Q156</f>
        <v>4.246030800000001</v>
      </c>
      <c r="F153" s="18">
        <f>'[2]5 ЦК 3'!R156</f>
        <v>0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'[2]3 ЦК 3'!D157</f>
        <v>155.58684570000003</v>
      </c>
      <c r="D154" s="17">
        <f>'[2]5 ЦК 3'!D157</f>
        <v>153.35982090000002</v>
      </c>
      <c r="E154" s="17">
        <f>'[2]5 ЦК 3'!Q157</f>
        <v>8.553243600000002</v>
      </c>
      <c r="F154" s="18">
        <f>'[2]5 ЦК 3'!R157</f>
        <v>0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'[2]3 ЦК 3'!D158</f>
        <v>152.7123114</v>
      </c>
      <c r="D155" s="17">
        <f>'[2]5 ЦК 3'!D158</f>
        <v>150.48528660000002</v>
      </c>
      <c r="E155" s="17">
        <f>'[2]5 ЦК 3'!Q158</f>
        <v>8.495120700000003</v>
      </c>
      <c r="F155" s="18">
        <f>'[2]5 ЦК 3'!R158</f>
        <v>0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'[2]3 ЦК 3'!D159</f>
        <v>156.36079800000002</v>
      </c>
      <c r="D156" s="17">
        <f>'[2]5 ЦК 3'!D159</f>
        <v>154.1337732</v>
      </c>
      <c r="E156" s="17">
        <f>'[2]5 ЦК 3'!Q159</f>
        <v>16.881133500000004</v>
      </c>
      <c r="F156" s="18">
        <f>'[2]5 ЦК 3'!R159</f>
        <v>0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'[2]3 ЦК 3'!D160</f>
        <v>159.766596</v>
      </c>
      <c r="D157" s="17">
        <f>'[2]5 ЦК 3'!D160</f>
        <v>157.5395712</v>
      </c>
      <c r="E157" s="17">
        <f>'[2]5 ЦК 3'!Q160</f>
        <v>0</v>
      </c>
      <c r="F157" s="18">
        <f>'[2]5 ЦК 3'!R160</f>
        <v>10.642608900000003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'[2]3 ЦК 3'!D161</f>
        <v>149.2188192</v>
      </c>
      <c r="D158" s="17">
        <f>'[2]5 ЦК 3'!D161</f>
        <v>146.99179440000003</v>
      </c>
      <c r="E158" s="17">
        <f>'[2]5 ЦК 3'!Q161</f>
        <v>0.0010197000000000001</v>
      </c>
      <c r="F158" s="18">
        <f>'[2]5 ЦК 3'!R161</f>
        <v>20.790663300000002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'[2]3 ЦК 3'!D162</f>
        <v>135.63335610000001</v>
      </c>
      <c r="D159" s="17">
        <f>'[2]5 ЦК 3'!D162</f>
        <v>133.40633130000003</v>
      </c>
      <c r="E159" s="17">
        <f>'[2]5 ЦК 3'!Q162</f>
        <v>0</v>
      </c>
      <c r="F159" s="18">
        <f>'[2]5 ЦК 3'!R162</f>
        <v>39.3288093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42954</v>
      </c>
      <c r="B160" s="7">
        <v>0</v>
      </c>
      <c r="C160" s="17">
        <f>'[2]3 ЦК 3'!D163</f>
        <v>131.97365280000002</v>
      </c>
      <c r="D160" s="17">
        <f>'[2]5 ЦК 3'!D163</f>
        <v>129.74662800000004</v>
      </c>
      <c r="E160" s="17">
        <f>'[2]5 ЦК 3'!Q163</f>
        <v>0</v>
      </c>
      <c r="F160" s="18">
        <f>'[2]5 ЦК 3'!R163</f>
        <v>25.434377100000006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'[2]3 ЦК 3'!D164</f>
        <v>106.16606550000003</v>
      </c>
      <c r="D161" s="17">
        <f>'[2]5 ЦК 3'!D164</f>
        <v>103.9390407</v>
      </c>
      <c r="E161" s="17">
        <f>'[2]5 ЦК 3'!Q164</f>
        <v>0</v>
      </c>
      <c r="F161" s="18">
        <f>'[2]5 ЦК 3'!R164</f>
        <v>10.149074100000002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'[2]3 ЦК 3'!D165</f>
        <v>95.57240220000001</v>
      </c>
      <c r="D162" s="17">
        <f>'[2]5 ЦК 3'!D165</f>
        <v>93.34537740000002</v>
      </c>
      <c r="E162" s="17">
        <f>'[2]5 ЦК 3'!Q165</f>
        <v>0</v>
      </c>
      <c r="F162" s="18">
        <f>'[2]5 ЦК 3'!R165</f>
        <v>5.405429700000001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'[2]3 ЦК 3'!D166</f>
        <v>87.22615770000002</v>
      </c>
      <c r="D163" s="17">
        <f>'[2]5 ЦК 3'!D166</f>
        <v>84.9991329</v>
      </c>
      <c r="E163" s="17">
        <f>'[2]5 ЦК 3'!Q166</f>
        <v>0</v>
      </c>
      <c r="F163" s="18">
        <f>'[2]5 ЦК 3'!R166</f>
        <v>6.196716900000001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'[2]3 ЦК 3'!D167</f>
        <v>86.3726688</v>
      </c>
      <c r="D164" s="17">
        <f>'[2]5 ЦК 3'!D167</f>
        <v>84.14564400000002</v>
      </c>
      <c r="E164" s="17">
        <f>'[2]5 ЦК 3'!Q167</f>
        <v>0</v>
      </c>
      <c r="F164" s="18">
        <f>'[2]5 ЦК 3'!R167</f>
        <v>5.242277700000001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'[2]3 ЦК 3'!D168</f>
        <v>91.1999286</v>
      </c>
      <c r="D165" s="17">
        <f>'[2]5 ЦК 3'!D168</f>
        <v>88.9729038</v>
      </c>
      <c r="E165" s="17">
        <f>'[2]5 ЦК 3'!Q168</f>
        <v>2.7990765000000004</v>
      </c>
      <c r="F165" s="18">
        <f>'[2]5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'[2]3 ЦК 3'!D169</f>
        <v>102.98562120000001</v>
      </c>
      <c r="D166" s="17">
        <f>'[2]5 ЦК 3'!D169</f>
        <v>100.75859640000002</v>
      </c>
      <c r="E166" s="17">
        <f>'[2]5 ЦК 3'!Q169</f>
        <v>11.3268276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'[2]3 ЦК 3'!D170</f>
        <v>132.856713</v>
      </c>
      <c r="D167" s="17">
        <f>'[2]5 ЦК 3'!D170</f>
        <v>130.6296882</v>
      </c>
      <c r="E167" s="17">
        <f>'[2]5 ЦК 3'!Q170</f>
        <v>0</v>
      </c>
      <c r="F167" s="18">
        <f>'[2]5 ЦК 3'!R170</f>
        <v>6.505686000000001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'[2]3 ЦК 3'!D171</f>
        <v>157.54568940000001</v>
      </c>
      <c r="D168" s="17">
        <f>'[2]5 ЦК 3'!D171</f>
        <v>155.31866460000003</v>
      </c>
      <c r="E168" s="17">
        <f>'[2]5 ЦК 3'!Q171</f>
        <v>12.611649600000003</v>
      </c>
      <c r="F168" s="18">
        <f>'[2]5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'[2]3 ЦК 3'!D172</f>
        <v>170.57031750000002</v>
      </c>
      <c r="D169" s="17">
        <f>'[2]5 ЦК 3'!D172</f>
        <v>168.34329270000003</v>
      </c>
      <c r="E169" s="17">
        <f>'[2]5 ЦК 3'!Q172</f>
        <v>5.3656614</v>
      </c>
      <c r="F169" s="18">
        <f>'[2]5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'[2]3 ЦК 3'!D173</f>
        <v>172.26811800000002</v>
      </c>
      <c r="D170" s="17">
        <f>'[2]5 ЦК 3'!D173</f>
        <v>170.0410932</v>
      </c>
      <c r="E170" s="17">
        <f>'[2]5 ЦК 3'!Q173</f>
        <v>0.6536277</v>
      </c>
      <c r="F170" s="18">
        <f>'[2]5 ЦК 3'!R173</f>
        <v>0.0020394000000000002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'[2]3 ЦК 3'!D174</f>
        <v>172.34255610000005</v>
      </c>
      <c r="D171" s="17">
        <f>'[2]5 ЦК 3'!D174</f>
        <v>170.11553130000001</v>
      </c>
      <c r="E171" s="17">
        <f>'[2]5 ЦК 3'!Q174</f>
        <v>0.025492500000000005</v>
      </c>
      <c r="F171" s="18">
        <f>'[2]5 ЦК 3'!R174</f>
        <v>1.4163633000000004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'[2]3 ЦК 3'!D175</f>
        <v>171.07914780000002</v>
      </c>
      <c r="D172" s="17">
        <f>'[2]5 ЦК 3'!D175</f>
        <v>168.85212300000003</v>
      </c>
      <c r="E172" s="17">
        <f>'[2]5 ЦК 3'!Q175</f>
        <v>0.030591</v>
      </c>
      <c r="F172" s="18">
        <f>'[2]5 ЦК 3'!R175</f>
        <v>0.9085527000000001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'[2]3 ЦК 3'!D176</f>
        <v>172.81365750000003</v>
      </c>
      <c r="D173" s="17">
        <f>'[2]5 ЦК 3'!D176</f>
        <v>170.58663270000005</v>
      </c>
      <c r="E173" s="17">
        <f>'[2]5 ЦК 3'!Q176</f>
        <v>0</v>
      </c>
      <c r="F173" s="18">
        <f>'[2]5 ЦК 3'!R176</f>
        <v>1.9720998000000005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'[2]3 ЦК 3'!D177</f>
        <v>173.78849070000004</v>
      </c>
      <c r="D174" s="17">
        <f>'[2]5 ЦК 3'!D177</f>
        <v>171.5614659</v>
      </c>
      <c r="E174" s="17">
        <f>'[2]5 ЦК 3'!Q177</f>
        <v>0</v>
      </c>
      <c r="F174" s="18">
        <f>'[2]5 ЦК 3'!R177</f>
        <v>4.6579896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'[2]3 ЦК 3'!D178</f>
        <v>174.0485142</v>
      </c>
      <c r="D175" s="17">
        <f>'[2]5 ЦК 3'!D178</f>
        <v>171.82148940000002</v>
      </c>
      <c r="E175" s="17">
        <f>'[2]5 ЦК 3'!Q178</f>
        <v>0</v>
      </c>
      <c r="F175" s="18">
        <f>'[2]5 ЦК 3'!R178</f>
        <v>7.0185951000000015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'[2]3 ЦК 3'!D179</f>
        <v>169.1937225</v>
      </c>
      <c r="D176" s="17">
        <f>'[2]5 ЦК 3'!D179</f>
        <v>166.96669770000003</v>
      </c>
      <c r="E176" s="17">
        <f>'[2]5 ЦК 3'!Q179</f>
        <v>0</v>
      </c>
      <c r="F176" s="18">
        <f>'[2]5 ЦК 3'!R179</f>
        <v>5.792915700000001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'[2]3 ЦК 3'!D180</f>
        <v>167.0533722</v>
      </c>
      <c r="D177" s="17">
        <f>'[2]5 ЦК 3'!D180</f>
        <v>164.82634740000003</v>
      </c>
      <c r="E177" s="17">
        <f>'[2]5 ЦК 3'!Q180</f>
        <v>0</v>
      </c>
      <c r="F177" s="18">
        <f>'[2]5 ЦК 3'!R180</f>
        <v>4.5427635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'[2]3 ЦК 3'!D181</f>
        <v>158.06573640000002</v>
      </c>
      <c r="D178" s="17">
        <f>'[2]5 ЦК 3'!D181</f>
        <v>155.8387116</v>
      </c>
      <c r="E178" s="17">
        <f>'[2]5 ЦК 3'!Q181</f>
        <v>0</v>
      </c>
      <c r="F178" s="18">
        <f>'[2]5 ЦК 3'!R181</f>
        <v>16.7373558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'[2]3 ЦК 3'!D182</f>
        <v>155.0433456</v>
      </c>
      <c r="D179" s="17">
        <f>'[2]5 ЦК 3'!D182</f>
        <v>152.81632080000003</v>
      </c>
      <c r="E179" s="17">
        <f>'[2]5 ЦК 3'!Q182</f>
        <v>0</v>
      </c>
      <c r="F179" s="18">
        <f>'[2]5 ЦК 3'!R182</f>
        <v>24.3065889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'[2]3 ЦК 3'!D183</f>
        <v>157.92909660000004</v>
      </c>
      <c r="D180" s="17">
        <f>'[2]5 ЦК 3'!D183</f>
        <v>155.70207180000003</v>
      </c>
      <c r="E180" s="17">
        <f>'[2]5 ЦК 3'!Q183</f>
        <v>0</v>
      </c>
      <c r="F180" s="18">
        <f>'[2]5 ЦК 3'!R183</f>
        <v>7.674262200000002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'[2]3 ЦК 3'!D184</f>
        <v>161.68261230000002</v>
      </c>
      <c r="D181" s="17">
        <f>'[2]5 ЦК 3'!D184</f>
        <v>159.45558750000004</v>
      </c>
      <c r="E181" s="17">
        <f>'[2]5 ЦК 3'!Q184</f>
        <v>0.0010197000000000001</v>
      </c>
      <c r="F181" s="18">
        <f>'[2]5 ЦК 3'!R184</f>
        <v>37.63100880000001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'[2]3 ЦК 3'!D185</f>
        <v>148.55805360000005</v>
      </c>
      <c r="D182" s="17">
        <f>'[2]5 ЦК 3'!D185</f>
        <v>146.3310288</v>
      </c>
      <c r="E182" s="17">
        <f>'[2]5 ЦК 3'!Q185</f>
        <v>0</v>
      </c>
      <c r="F182" s="18">
        <f>'[2]5 ЦК 3'!R185</f>
        <v>41.666981400000004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'[2]3 ЦК 3'!D186</f>
        <v>121.15565550000002</v>
      </c>
      <c r="D183" s="17">
        <f>'[2]5 ЦК 3'!D186</f>
        <v>118.92863070000001</v>
      </c>
      <c r="E183" s="17">
        <f>'[2]5 ЦК 3'!Q186</f>
        <v>0</v>
      </c>
      <c r="F183" s="18">
        <f>'[2]5 ЦК 3'!R186</f>
        <v>44.827031700000006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42955</v>
      </c>
      <c r="B184" s="7">
        <v>0</v>
      </c>
      <c r="C184" s="17">
        <f>'[2]3 ЦК 3'!D187</f>
        <v>98.70492060000001</v>
      </c>
      <c r="D184" s="17">
        <f>'[2]5 ЦК 3'!D187</f>
        <v>96.47789580000001</v>
      </c>
      <c r="E184" s="17">
        <f>'[2]5 ЦК 3'!Q187</f>
        <v>0</v>
      </c>
      <c r="F184" s="18">
        <f>'[2]5 ЦК 3'!R187</f>
        <v>94.87186829999999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'[2]3 ЦК 3'!D188</f>
        <v>85.31116110000002</v>
      </c>
      <c r="D185" s="17">
        <f>'[2]5 ЦК 3'!D188</f>
        <v>83.0841363</v>
      </c>
      <c r="E185" s="17">
        <f>'[2]5 ЦК 3'!Q188</f>
        <v>0</v>
      </c>
      <c r="F185" s="18">
        <f>'[2]5 ЦК 3'!R188</f>
        <v>43.34336820000001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'[2]3 ЦК 3'!D189</f>
        <v>77.36871780000001</v>
      </c>
      <c r="D186" s="17">
        <f>'[2]5 ЦК 3'!D189</f>
        <v>75.141693</v>
      </c>
      <c r="E186" s="17">
        <f>'[2]5 ЦК 3'!Q189</f>
        <v>0</v>
      </c>
      <c r="F186" s="18">
        <f>'[2]5 ЦК 3'!R189</f>
        <v>5.5441089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'[2]3 ЦК 3'!D190</f>
        <v>71.79401790000001</v>
      </c>
      <c r="D187" s="17">
        <f>'[2]5 ЦК 3'!D190</f>
        <v>69.5669931</v>
      </c>
      <c r="E187" s="17">
        <f>'[2]5 ЦК 3'!Q190</f>
        <v>0</v>
      </c>
      <c r="F187" s="18">
        <f>'[2]5 ЦК 3'!R190</f>
        <v>72.21413430000003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'[2]3 ЦК 3'!D191</f>
        <v>66.49259760000001</v>
      </c>
      <c r="D188" s="17">
        <f>'[2]5 ЦК 3'!D191</f>
        <v>64.2655728</v>
      </c>
      <c r="E188" s="17">
        <f>'[2]5 ЦК 3'!Q191</f>
        <v>0</v>
      </c>
      <c r="F188" s="18">
        <f>'[2]5 ЦК 3'!R191</f>
        <v>66.85968960000001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'[2]3 ЦК 3'!D192</f>
        <v>71.80421490000002</v>
      </c>
      <c r="D189" s="17">
        <f>'[2]5 ЦК 3'!D192</f>
        <v>69.57719010000001</v>
      </c>
      <c r="E189" s="17">
        <f>'[2]5 ЦК 3'!Q192</f>
        <v>10.951578000000001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'[2]3 ЦК 3'!D193</f>
        <v>87.5177919</v>
      </c>
      <c r="D190" s="17">
        <f>'[2]5 ЦК 3'!D193</f>
        <v>85.2907671</v>
      </c>
      <c r="E190" s="17">
        <f>'[2]5 ЦК 3'!Q193</f>
        <v>4.6916397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'[2]3 ЦК 3'!D194</f>
        <v>109.4219676</v>
      </c>
      <c r="D191" s="17">
        <f>'[2]5 ЦК 3'!D194</f>
        <v>107.19494280000002</v>
      </c>
      <c r="E191" s="17">
        <f>'[2]5 ЦК 3'!Q194</f>
        <v>0.33140250000000004</v>
      </c>
      <c r="F191" s="18">
        <f>'[2]5 ЦК 3'!R194</f>
        <v>0.15907320000000005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'[2]3 ЦК 3'!D195</f>
        <v>148.34493630000003</v>
      </c>
      <c r="D192" s="17">
        <f>'[2]5 ЦК 3'!D195</f>
        <v>146.11791150000005</v>
      </c>
      <c r="E192" s="17">
        <f>'[2]5 ЦК 3'!Q195</f>
        <v>1.8619722000000005</v>
      </c>
      <c r="F192" s="18">
        <f>'[2]5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'[2]3 ЦК 3'!D196</f>
        <v>155.65210650000003</v>
      </c>
      <c r="D193" s="17">
        <f>'[2]5 ЦК 3'!D196</f>
        <v>153.42508170000002</v>
      </c>
      <c r="E193" s="17">
        <f>'[2]5 ЦК 3'!Q196</f>
        <v>3.1080456000000005</v>
      </c>
      <c r="F193" s="18">
        <f>'[2]5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'[2]3 ЦК 3'!D197</f>
        <v>157.00422870000003</v>
      </c>
      <c r="D194" s="17">
        <f>'[2]5 ЦК 3'!D197</f>
        <v>154.77720390000002</v>
      </c>
      <c r="E194" s="17">
        <f>'[2]5 ЦК 3'!Q197</f>
        <v>0</v>
      </c>
      <c r="F194" s="18">
        <f>'[2]5 ЦК 3'!R197</f>
        <v>2.7032247000000007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'[2]3 ЦК 3'!D198</f>
        <v>157.30096140000003</v>
      </c>
      <c r="D195" s="17">
        <f>'[2]5 ЦК 3'!D198</f>
        <v>155.0739366</v>
      </c>
      <c r="E195" s="17">
        <f>'[2]5 ЦК 3'!Q198</f>
        <v>0</v>
      </c>
      <c r="F195" s="18">
        <f>'[2]5 ЦК 3'!R198</f>
        <v>6.017249700000001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'[2]3 ЦК 3'!D199</f>
        <v>156.003903</v>
      </c>
      <c r="D196" s="17">
        <f>'[2]5 ЦК 3'!D199</f>
        <v>153.77687820000003</v>
      </c>
      <c r="E196" s="17">
        <f>'[2]5 ЦК 3'!Q199</f>
        <v>0</v>
      </c>
      <c r="F196" s="18">
        <f>'[2]5 ЦК 3'!R199</f>
        <v>4.2776415000000005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'[2]3 ЦК 3'!D200</f>
        <v>158.68775340000002</v>
      </c>
      <c r="D197" s="17">
        <f>'[2]5 ЦК 3'!D200</f>
        <v>156.46072860000004</v>
      </c>
      <c r="E197" s="17">
        <f>'[2]5 ЦК 3'!Q200</f>
        <v>0</v>
      </c>
      <c r="F197" s="18">
        <f>'[2]5 ЦК 3'!R200</f>
        <v>2.8521009000000004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'[2]3 ЦК 3'!D201</f>
        <v>160.23361860000003</v>
      </c>
      <c r="D198" s="17">
        <f>'[2]5 ЦК 3'!D201</f>
        <v>158.00659380000002</v>
      </c>
      <c r="E198" s="17">
        <f>'[2]5 ЦК 3'!Q201</f>
        <v>0</v>
      </c>
      <c r="F198" s="18">
        <f>'[2]5 ЦК 3'!R201</f>
        <v>4.979195100000001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'[2]3 ЦК 3'!D202</f>
        <v>160.83218250000002</v>
      </c>
      <c r="D199" s="17">
        <f>'[2]5 ЦК 3'!D202</f>
        <v>158.6051577</v>
      </c>
      <c r="E199" s="17">
        <f>'[2]5 ЦК 3'!Q202</f>
        <v>0</v>
      </c>
      <c r="F199" s="18">
        <f>'[2]5 ЦК 3'!R202</f>
        <v>1.9139769000000002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'[2]3 ЦК 3'!D203</f>
        <v>156.99301200000002</v>
      </c>
      <c r="D200" s="17">
        <f>'[2]5 ЦК 3'!D203</f>
        <v>154.76598720000004</v>
      </c>
      <c r="E200" s="17">
        <f>'[2]5 ЦК 3'!Q203</f>
        <v>0</v>
      </c>
      <c r="F200" s="18">
        <f>'[2]5 ЦК 3'!R203</f>
        <v>3.8544660000000004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'[2]3 ЦК 3'!D204</f>
        <v>154.8230904</v>
      </c>
      <c r="D201" s="17">
        <f>'[2]5 ЦК 3'!D204</f>
        <v>152.59606560000003</v>
      </c>
      <c r="E201" s="17">
        <f>'[2]5 ЦК 3'!Q204</f>
        <v>0</v>
      </c>
      <c r="F201" s="18">
        <f>'[2]5 ЦК 3'!R204</f>
        <v>4.366355400000001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'[2]3 ЦК 3'!D205</f>
        <v>151.9373394</v>
      </c>
      <c r="D202" s="17">
        <f>'[2]5 ЦК 3'!D205</f>
        <v>149.71031460000003</v>
      </c>
      <c r="E202" s="17">
        <f>'[2]5 ЦК 3'!Q205</f>
        <v>0</v>
      </c>
      <c r="F202" s="18">
        <f>'[2]5 ЦК 3'!R205</f>
        <v>18.651332699999998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'[2]3 ЦК 3'!D206</f>
        <v>143.50645980000002</v>
      </c>
      <c r="D203" s="17">
        <f>'[2]5 ЦК 3'!D206</f>
        <v>141.27943500000003</v>
      </c>
      <c r="E203" s="17">
        <f>'[2]5 ЦК 3'!Q206</f>
        <v>0</v>
      </c>
      <c r="F203" s="18">
        <f>'[2]5 ЦК 3'!R206</f>
        <v>34.231329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'[2]3 ЦК 3'!D207</f>
        <v>152.84283300000004</v>
      </c>
      <c r="D204" s="17">
        <f>'[2]5 ЦК 3'!D207</f>
        <v>150.6158082</v>
      </c>
      <c r="E204" s="17">
        <f>'[2]5 ЦК 3'!Q207</f>
        <v>0</v>
      </c>
      <c r="F204" s="18">
        <f>'[2]5 ЦК 3'!R207</f>
        <v>4.367375100000001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'[2]3 ЦК 3'!D208</f>
        <v>154.80779490000003</v>
      </c>
      <c r="D205" s="17">
        <f>'[2]5 ЦК 3'!D208</f>
        <v>152.5807701</v>
      </c>
      <c r="E205" s="17">
        <f>'[2]5 ЦК 3'!Q208</f>
        <v>0</v>
      </c>
      <c r="F205" s="18">
        <f>'[2]5 ЦК 3'!R208</f>
        <v>39.76320150000001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'[2]3 ЦК 3'!D209</f>
        <v>145.8028242</v>
      </c>
      <c r="D206" s="17">
        <f>'[2]5 ЦК 3'!D209</f>
        <v>143.57579940000002</v>
      </c>
      <c r="E206" s="17">
        <f>'[2]5 ЦК 3'!Q209</f>
        <v>0</v>
      </c>
      <c r="F206" s="18">
        <f>'[2]5 ЦК 3'!R209</f>
        <v>47.62508850000001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'[2]3 ЦК 3'!D210</f>
        <v>125.95130460000003</v>
      </c>
      <c r="D207" s="17">
        <f>'[2]5 ЦК 3'!D210</f>
        <v>123.72427980000002</v>
      </c>
      <c r="E207" s="17">
        <f>'[2]5 ЦК 3'!Q210</f>
        <v>0</v>
      </c>
      <c r="F207" s="18">
        <f>'[2]5 ЦК 3'!R210</f>
        <v>70.87526820000001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42956</v>
      </c>
      <c r="B208" s="7">
        <v>0</v>
      </c>
      <c r="C208" s="17">
        <f>'[2]3 ЦК 3'!D211</f>
        <v>99.85004370000001</v>
      </c>
      <c r="D208" s="17">
        <f>'[2]5 ЦК 3'!D211</f>
        <v>97.6230189</v>
      </c>
      <c r="E208" s="17">
        <f>'[2]5 ЦК 3'!Q211</f>
        <v>0</v>
      </c>
      <c r="F208" s="18">
        <f>'[2]5 ЦК 3'!R211</f>
        <v>17.178885900000004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'[2]3 ЦК 3'!D212</f>
        <v>88.4885463</v>
      </c>
      <c r="D209" s="17">
        <f>'[2]5 ЦК 3'!D212</f>
        <v>86.26152150000001</v>
      </c>
      <c r="E209" s="17">
        <f>'[2]5 ЦК 3'!Q212</f>
        <v>0</v>
      </c>
      <c r="F209" s="18">
        <f>'[2]5 ЦК 3'!R212</f>
        <v>57.042018000000006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'[2]3 ЦК 3'!D213</f>
        <v>78.0243849</v>
      </c>
      <c r="D210" s="17">
        <f>'[2]5 ЦК 3'!D213</f>
        <v>75.79736010000002</v>
      </c>
      <c r="E210" s="17">
        <f>'[2]5 ЦК 3'!Q213</f>
        <v>0</v>
      </c>
      <c r="F210" s="18">
        <f>'[2]5 ЦК 3'!R213</f>
        <v>4.4469117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'[2]3 ЦК 3'!D214</f>
        <v>72.52820190000001</v>
      </c>
      <c r="D211" s="17">
        <f>'[2]5 ЦК 3'!D214</f>
        <v>70.3011771</v>
      </c>
      <c r="E211" s="17">
        <f>'[2]5 ЦК 3'!Q214</f>
        <v>0</v>
      </c>
      <c r="F211" s="18">
        <f>'[2]5 ЦК 3'!R214</f>
        <v>4.5397044000000015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'[2]3 ЦК 3'!D215</f>
        <v>70.35726060000002</v>
      </c>
      <c r="D212" s="17">
        <f>'[2]5 ЦК 3'!D215</f>
        <v>68.13023580000001</v>
      </c>
      <c r="E212" s="17">
        <f>'[2]5 ЦК 3'!Q215</f>
        <v>0.07851690000000001</v>
      </c>
      <c r="F212" s="18">
        <f>'[2]5 ЦК 3'!R215</f>
        <v>0.0927927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'[2]3 ЦК 3'!D216</f>
        <v>76.84867080000002</v>
      </c>
      <c r="D213" s="17">
        <f>'[2]5 ЦК 3'!D216</f>
        <v>74.62164600000001</v>
      </c>
      <c r="E213" s="17">
        <f>'[2]5 ЦК 3'!Q216</f>
        <v>10.0827936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'[2]3 ЦК 3'!D217</f>
        <v>88.5415707</v>
      </c>
      <c r="D214" s="17">
        <f>'[2]5 ЦК 3'!D217</f>
        <v>86.31454590000001</v>
      </c>
      <c r="E214" s="17">
        <f>'[2]5 ЦК 3'!Q217</f>
        <v>11.977396200000001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'[2]3 ЦК 3'!D218</f>
        <v>117.26142120000003</v>
      </c>
      <c r="D215" s="17">
        <f>'[2]5 ЦК 3'!D218</f>
        <v>115.0343964</v>
      </c>
      <c r="E215" s="17">
        <f>'[2]5 ЦК 3'!Q218</f>
        <v>1.6631307000000002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'[2]3 ЦК 3'!D219</f>
        <v>149.42683800000003</v>
      </c>
      <c r="D216" s="17">
        <f>'[2]5 ЦК 3'!D219</f>
        <v>147.19981320000002</v>
      </c>
      <c r="E216" s="17">
        <f>'[2]5 ЦК 3'!Q219</f>
        <v>1.8405585000000004</v>
      </c>
      <c r="F216" s="18">
        <f>'[2]5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'[2]3 ЦК 3'!D220</f>
        <v>156.41994060000002</v>
      </c>
      <c r="D217" s="17">
        <f>'[2]5 ЦК 3'!D220</f>
        <v>154.19291580000004</v>
      </c>
      <c r="E217" s="17">
        <f>'[2]5 ЦК 3'!Q220</f>
        <v>12.766644000000003</v>
      </c>
      <c r="F217" s="18">
        <f>'[2]5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'[2]3 ЦК 3'!D221</f>
        <v>158.60209860000003</v>
      </c>
      <c r="D218" s="17">
        <f>'[2]5 ЦК 3'!D221</f>
        <v>156.3750738</v>
      </c>
      <c r="E218" s="17">
        <f>'[2]5 ЦК 3'!Q221</f>
        <v>0.9891089999999999</v>
      </c>
      <c r="F218" s="18">
        <f>'[2]5 ЦК 3'!R221</f>
        <v>0.0030591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'[2]3 ЦК 3'!D222</f>
        <v>159.3311841</v>
      </c>
      <c r="D219" s="17">
        <f>'[2]5 ЦК 3'!D222</f>
        <v>157.10415930000002</v>
      </c>
      <c r="E219" s="17">
        <f>'[2]5 ЦК 3'!Q222</f>
        <v>0</v>
      </c>
      <c r="F219" s="18">
        <f>'[2]5 ЦК 3'!R222</f>
        <v>3.3517539000000003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'[2]3 ЦК 3'!D223</f>
        <v>155.4257331</v>
      </c>
      <c r="D220" s="17">
        <f>'[2]5 ЦК 3'!D223</f>
        <v>153.19870830000002</v>
      </c>
      <c r="E220" s="17">
        <f>'[2]5 ЦК 3'!Q223</f>
        <v>0.0152955</v>
      </c>
      <c r="F220" s="18">
        <f>'[2]5 ЦК 3'!R223</f>
        <v>1.4449149000000003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'[2]3 ЦК 3'!D224</f>
        <v>158.4940104</v>
      </c>
      <c r="D221" s="17">
        <f>'[2]5 ЦК 3'!D224</f>
        <v>156.26698560000003</v>
      </c>
      <c r="E221" s="17">
        <f>'[2]5 ЦК 3'!Q224</f>
        <v>0.04486680000000001</v>
      </c>
      <c r="F221" s="18">
        <f>'[2]5 ЦК 3'!R224</f>
        <v>0.7902675000000001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'[2]3 ЦК 3'!D225</f>
        <v>159.41989800000005</v>
      </c>
      <c r="D222" s="17">
        <f>'[2]5 ЦК 3'!D225</f>
        <v>157.1928732</v>
      </c>
      <c r="E222" s="17">
        <f>'[2]5 ЦК 3'!Q225</f>
        <v>0</v>
      </c>
      <c r="F222" s="18">
        <f>'[2]5 ЦК 3'!R225</f>
        <v>8.917276500000002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'[2]3 ЦК 3'!D226</f>
        <v>160.74754740000003</v>
      </c>
      <c r="D223" s="17">
        <f>'[2]5 ЦК 3'!D226</f>
        <v>158.52052260000002</v>
      </c>
      <c r="E223" s="17">
        <f>'[2]5 ЦК 3'!Q226</f>
        <v>0</v>
      </c>
      <c r="F223" s="18">
        <f>'[2]5 ЦК 3'!R226</f>
        <v>7.038989100000001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'[2]3 ЦК 3'!D227</f>
        <v>156.92979060000005</v>
      </c>
      <c r="D224" s="17">
        <f>'[2]5 ЦК 3'!D227</f>
        <v>154.7027658</v>
      </c>
      <c r="E224" s="17">
        <f>'[2]5 ЦК 3'!Q227</f>
        <v>0</v>
      </c>
      <c r="F224" s="18">
        <f>'[2]5 ЦК 3'!R227</f>
        <v>20.0044746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'[2]3 ЦК 3'!D228</f>
        <v>155.21567490000004</v>
      </c>
      <c r="D225" s="17">
        <f>'[2]5 ЦК 3'!D228</f>
        <v>152.9886501</v>
      </c>
      <c r="E225" s="17">
        <f>'[2]5 ЦК 3'!Q228</f>
        <v>0</v>
      </c>
      <c r="F225" s="18">
        <f>'[2]5 ЦК 3'!R228</f>
        <v>19.853559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'[2]3 ЦК 3'!D229</f>
        <v>151.1684856</v>
      </c>
      <c r="D226" s="17">
        <f>'[2]5 ЦК 3'!D229</f>
        <v>148.94146080000002</v>
      </c>
      <c r="E226" s="17">
        <f>'[2]5 ЦК 3'!Q229</f>
        <v>0</v>
      </c>
      <c r="F226" s="18">
        <f>'[2]5 ЦК 3'!R229</f>
        <v>37.31592150000001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'[2]3 ЦК 3'!D230</f>
        <v>135.87400530000002</v>
      </c>
      <c r="D227" s="17">
        <f>'[2]5 ЦК 3'!D230</f>
        <v>133.6469805</v>
      </c>
      <c r="E227" s="17">
        <f>'[2]5 ЦК 3'!Q230</f>
        <v>0</v>
      </c>
      <c r="F227" s="18">
        <f>'[2]5 ЦК 3'!R230</f>
        <v>20.322621000000005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'[2]3 ЦК 3'!D231</f>
        <v>151.79560110000003</v>
      </c>
      <c r="D228" s="17">
        <f>'[2]5 ЦК 3'!D231</f>
        <v>149.5685763</v>
      </c>
      <c r="E228" s="17">
        <f>'[2]5 ЦК 3'!Q231</f>
        <v>0</v>
      </c>
      <c r="F228" s="18">
        <f>'[2]5 ЦК 3'!R231</f>
        <v>16.3508895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'[2]3 ЦК 3'!D232</f>
        <v>155.42471340000003</v>
      </c>
      <c r="D229" s="17">
        <f>'[2]5 ЦК 3'!D232</f>
        <v>153.19768860000005</v>
      </c>
      <c r="E229" s="17">
        <f>'[2]5 ЦК 3'!Q232</f>
        <v>0</v>
      </c>
      <c r="F229" s="18">
        <f>'[2]5 ЦК 3'!R232</f>
        <v>57.08484540000001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'[2]3 ЦК 3'!D233</f>
        <v>142.11660870000003</v>
      </c>
      <c r="D230" s="17">
        <f>'[2]5 ЦК 3'!D233</f>
        <v>139.88958390000002</v>
      </c>
      <c r="E230" s="17">
        <f>'[2]5 ЦК 3'!Q233</f>
        <v>0</v>
      </c>
      <c r="F230" s="18">
        <f>'[2]5 ЦК 3'!R233</f>
        <v>50.98703940000001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'[2]3 ЦК 3'!D234</f>
        <v>121.7858301</v>
      </c>
      <c r="D231" s="17">
        <f>'[2]5 ЦК 3'!D234</f>
        <v>119.55880530000002</v>
      </c>
      <c r="E231" s="17">
        <f>'[2]5 ЦК 3'!Q234</f>
        <v>0</v>
      </c>
      <c r="F231" s="18">
        <f>'[2]5 ЦК 3'!R234</f>
        <v>39.062667600000005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42957</v>
      </c>
      <c r="B232" s="7">
        <v>0</v>
      </c>
      <c r="C232" s="17">
        <f>'[2]3 ЦК 3'!D235</f>
        <v>96.14241450000002</v>
      </c>
      <c r="D232" s="17">
        <f>'[2]5 ЦК 3'!D235</f>
        <v>93.9153897</v>
      </c>
      <c r="E232" s="17">
        <f>'[2]5 ЦК 3'!Q235</f>
        <v>0</v>
      </c>
      <c r="F232" s="18">
        <f>'[2]5 ЦК 3'!R235</f>
        <v>97.56285660000002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'[2]3 ЦК 3'!D236</f>
        <v>81.9889785</v>
      </c>
      <c r="D233" s="17">
        <f>'[2]5 ЦК 3'!D236</f>
        <v>79.7619537</v>
      </c>
      <c r="E233" s="17">
        <f>'[2]5 ЦК 3'!Q236</f>
        <v>0</v>
      </c>
      <c r="F233" s="18">
        <f>'[2]5 ЦК 3'!R236</f>
        <v>74.83578300000002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'[2]3 ЦК 3'!D237</f>
        <v>77.42072250000001</v>
      </c>
      <c r="D234" s="17">
        <f>'[2]5 ЦК 3'!D237</f>
        <v>75.1936977</v>
      </c>
      <c r="E234" s="17">
        <f>'[2]5 ЦК 3'!Q237</f>
        <v>0</v>
      </c>
      <c r="F234" s="18">
        <f>'[2]5 ЦК 3'!R237</f>
        <v>75.875877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'[2]3 ЦК 3'!D238</f>
        <v>68.41575180000001</v>
      </c>
      <c r="D235" s="17">
        <f>'[2]5 ЦК 3'!D238</f>
        <v>66.18872700000001</v>
      </c>
      <c r="E235" s="17">
        <f>'[2]5 ЦК 3'!Q238</f>
        <v>0</v>
      </c>
      <c r="F235" s="18">
        <f>'[2]5 ЦК 3'!R238</f>
        <v>68.77978470000001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'[2]3 ЦК 3'!D239</f>
        <v>68.54627340000002</v>
      </c>
      <c r="D236" s="17">
        <f>'[2]5 ЦК 3'!D239</f>
        <v>66.31924860000001</v>
      </c>
      <c r="E236" s="17">
        <f>'[2]5 ЦК 3'!Q239</f>
        <v>0.4354119</v>
      </c>
      <c r="F236" s="18">
        <f>'[2]5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'[2]3 ЦК 3'!D240</f>
        <v>75.0040335</v>
      </c>
      <c r="D237" s="17">
        <f>'[2]5 ЦК 3'!D240</f>
        <v>72.77700870000002</v>
      </c>
      <c r="E237" s="17">
        <f>'[2]5 ЦК 3'!Q240</f>
        <v>5.2116867000000004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'[2]3 ЦК 3'!D241</f>
        <v>83.8101627</v>
      </c>
      <c r="D238" s="17">
        <f>'[2]5 ЦК 3'!D241</f>
        <v>81.58313790000003</v>
      </c>
      <c r="E238" s="17">
        <f>'[2]5 ЦК 3'!Q241</f>
        <v>2.5145802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'[2]3 ЦК 3'!D242</f>
        <v>108.1463229</v>
      </c>
      <c r="D239" s="17">
        <f>'[2]5 ЦК 3'!D242</f>
        <v>105.91929810000002</v>
      </c>
      <c r="E239" s="17">
        <f>'[2]5 ЦК 3'!Q242</f>
        <v>7.530484500000001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'[2]3 ЦК 3'!D243</f>
        <v>140.1343119</v>
      </c>
      <c r="D240" s="17">
        <f>'[2]5 ЦК 3'!D243</f>
        <v>137.90728710000002</v>
      </c>
      <c r="E240" s="17">
        <f>'[2]5 ЦК 3'!Q243</f>
        <v>0</v>
      </c>
      <c r="F240" s="18">
        <f>'[2]5 ЦК 3'!R243</f>
        <v>6.4618389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'[2]3 ЦК 3'!D244</f>
        <v>152.3554164</v>
      </c>
      <c r="D241" s="17">
        <f>'[2]5 ЦК 3'!D244</f>
        <v>150.12839160000001</v>
      </c>
      <c r="E241" s="17">
        <f>'[2]5 ЦК 3'!Q244</f>
        <v>0</v>
      </c>
      <c r="F241" s="18">
        <f>'[2]5 ЦК 3'!R244</f>
        <v>8.345224800000002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'[2]3 ЦК 3'!D245</f>
        <v>151.9903638</v>
      </c>
      <c r="D242" s="17">
        <f>'[2]5 ЦК 3'!D245</f>
        <v>149.76333900000003</v>
      </c>
      <c r="E242" s="17">
        <f>'[2]5 ЦК 3'!Q245</f>
        <v>0</v>
      </c>
      <c r="F242" s="18">
        <f>'[2]5 ЦК 3'!R245</f>
        <v>19.8617166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'[2]3 ЦК 3'!D246</f>
        <v>156.59430930000002</v>
      </c>
      <c r="D243" s="17">
        <f>'[2]5 ЦК 3'!D246</f>
        <v>154.36728450000004</v>
      </c>
      <c r="E243" s="17">
        <f>'[2]5 ЦК 3'!Q246</f>
        <v>0</v>
      </c>
      <c r="F243" s="18">
        <f>'[2]5 ЦК 3'!R246</f>
        <v>54.16136550000001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'[2]3 ЦК 3'!D247</f>
        <v>149.39318790000002</v>
      </c>
      <c r="D244" s="17">
        <f>'[2]5 ЦК 3'!D247</f>
        <v>147.1661631</v>
      </c>
      <c r="E244" s="17">
        <f>'[2]5 ЦК 3'!Q247</f>
        <v>0</v>
      </c>
      <c r="F244" s="18">
        <f>'[2]5 ЦК 3'!R247</f>
        <v>42.576553800000006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'[2]3 ЦК 3'!D248</f>
        <v>151.9811865</v>
      </c>
      <c r="D245" s="17">
        <f>'[2]5 ЦК 3'!D248</f>
        <v>149.7541617</v>
      </c>
      <c r="E245" s="17">
        <f>'[2]5 ЦК 3'!Q248</f>
        <v>0</v>
      </c>
      <c r="F245" s="18">
        <f>'[2]5 ЦК 3'!R248</f>
        <v>55.68683670000001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'[2]3 ЦК 3'!D249</f>
        <v>152.32074660000004</v>
      </c>
      <c r="D246" s="17">
        <f>'[2]5 ЦК 3'!D249</f>
        <v>150.09372180000003</v>
      </c>
      <c r="E246" s="17">
        <f>'[2]5 ЦК 3'!Q249</f>
        <v>0</v>
      </c>
      <c r="F246" s="18">
        <f>'[2]5 ЦК 3'!R249</f>
        <v>57.6548577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'[2]3 ЦК 3'!D250</f>
        <v>152.84997090000002</v>
      </c>
      <c r="D247" s="17">
        <f>'[2]5 ЦК 3'!D250</f>
        <v>150.62294610000004</v>
      </c>
      <c r="E247" s="17">
        <f>'[2]5 ЦК 3'!Q250</f>
        <v>0</v>
      </c>
      <c r="F247" s="18">
        <f>'[2]5 ЦК 3'!R250</f>
        <v>12.449517300000002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'[2]3 ЦК 3'!D251</f>
        <v>149.41460160000003</v>
      </c>
      <c r="D248" s="17">
        <f>'[2]5 ЦК 3'!D251</f>
        <v>147.18757680000002</v>
      </c>
      <c r="E248" s="17">
        <f>'[2]5 ЦК 3'!Q251</f>
        <v>0</v>
      </c>
      <c r="F248" s="18">
        <f>'[2]5 ЦК 3'!R251</f>
        <v>17.801922600000005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'[2]3 ЦК 3'!D252</f>
        <v>150.57909900000004</v>
      </c>
      <c r="D249" s="17">
        <f>'[2]5 ЦК 3'!D252</f>
        <v>148.3520742</v>
      </c>
      <c r="E249" s="17">
        <f>'[2]5 ЦК 3'!Q252</f>
        <v>0</v>
      </c>
      <c r="F249" s="18">
        <f>'[2]5 ЦК 3'!R252</f>
        <v>13.810816800000001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'[2]3 ЦК 3'!D253</f>
        <v>144.4639581</v>
      </c>
      <c r="D250" s="17">
        <f>'[2]5 ЦК 3'!D253</f>
        <v>142.23693330000003</v>
      </c>
      <c r="E250" s="17">
        <f>'[2]5 ЦК 3'!Q253</f>
        <v>0</v>
      </c>
      <c r="F250" s="18">
        <f>'[2]5 ЦК 3'!R253</f>
        <v>51.931281600000005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'[2]3 ЦК 3'!D254</f>
        <v>142.49491740000002</v>
      </c>
      <c r="D251" s="17">
        <f>'[2]5 ЦК 3'!D254</f>
        <v>140.2678926</v>
      </c>
      <c r="E251" s="17">
        <f>'[2]5 ЦК 3'!Q254</f>
        <v>0</v>
      </c>
      <c r="F251" s="18">
        <f>'[2]5 ЦК 3'!R254</f>
        <v>7.376509800000002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'[2]3 ЦК 3'!D255</f>
        <v>149.1566175</v>
      </c>
      <c r="D252" s="17">
        <f>'[2]5 ЦК 3'!D255</f>
        <v>146.92959270000003</v>
      </c>
      <c r="E252" s="17">
        <f>'[2]5 ЦК 3'!Q255</f>
        <v>0.6148791</v>
      </c>
      <c r="F252" s="18">
        <f>'[2]5 ЦК 3'!R255</f>
        <v>0.47619990000000006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'[2]3 ЦК 3'!D256</f>
        <v>150.9716835</v>
      </c>
      <c r="D253" s="17">
        <f>'[2]5 ЦК 3'!D256</f>
        <v>148.74465870000003</v>
      </c>
      <c r="E253" s="17">
        <f>'[2]5 ЦК 3'!Q256</f>
        <v>0</v>
      </c>
      <c r="F253" s="18">
        <f>'[2]5 ЦК 3'!R256</f>
        <v>56.215041299999996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'[2]3 ЦК 3'!D257</f>
        <v>141.59452230000002</v>
      </c>
      <c r="D254" s="17">
        <f>'[2]5 ЦК 3'!D257</f>
        <v>139.3674975</v>
      </c>
      <c r="E254" s="17">
        <f>'[2]5 ЦК 3'!Q257</f>
        <v>0</v>
      </c>
      <c r="F254" s="18">
        <f>'[2]5 ЦК 3'!R257</f>
        <v>59.6371545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'[2]3 ЦК 3'!D258</f>
        <v>120.49692930000002</v>
      </c>
      <c r="D255" s="17">
        <f>'[2]5 ЦК 3'!D258</f>
        <v>118.26990450000001</v>
      </c>
      <c r="E255" s="17">
        <f>'[2]5 ЦК 3'!Q258</f>
        <v>0</v>
      </c>
      <c r="F255" s="18">
        <f>'[2]5 ЦК 3'!R258</f>
        <v>42.6244797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42958</v>
      </c>
      <c r="B256" s="7">
        <v>0</v>
      </c>
      <c r="C256" s="17">
        <f>'[2]3 ЦК 3'!D259</f>
        <v>99.01083060000002</v>
      </c>
      <c r="D256" s="17">
        <f>'[2]5 ЦК 3'!D259</f>
        <v>96.78380580000001</v>
      </c>
      <c r="E256" s="17">
        <f>'[2]5 ЦК 3'!Q259</f>
        <v>0</v>
      </c>
      <c r="F256" s="18">
        <f>'[2]5 ЦК 3'!R259</f>
        <v>31.933944900000004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'[2]3 ЦК 3'!D260</f>
        <v>85.86587790000002</v>
      </c>
      <c r="D257" s="17">
        <f>'[2]5 ЦК 3'!D260</f>
        <v>83.63885310000002</v>
      </c>
      <c r="E257" s="17">
        <f>'[2]5 ЦК 3'!Q260</f>
        <v>0</v>
      </c>
      <c r="F257" s="18">
        <f>'[2]5 ЦК 3'!R260</f>
        <v>8.244274500000001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'[2]3 ЦК 3'!D261</f>
        <v>77.50025910000001</v>
      </c>
      <c r="D258" s="17">
        <f>'[2]5 ЦК 3'!D261</f>
        <v>75.27323430000001</v>
      </c>
      <c r="E258" s="17">
        <f>'[2]5 ЦК 3'!Q261</f>
        <v>0</v>
      </c>
      <c r="F258" s="18">
        <f>'[2]5 ЦК 3'!R261</f>
        <v>3.813678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'[2]3 ЦК 3'!D262</f>
        <v>72.86980140000001</v>
      </c>
      <c r="D259" s="17">
        <f>'[2]5 ЦК 3'!D262</f>
        <v>70.64277660000002</v>
      </c>
      <c r="E259" s="17">
        <f>'[2]5 ЦК 3'!Q262</f>
        <v>0</v>
      </c>
      <c r="F259" s="18">
        <f>'[2]5 ЦК 3'!R262</f>
        <v>7.8170202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'[2]3 ЦК 3'!D263</f>
        <v>70.8365196</v>
      </c>
      <c r="D260" s="17">
        <f>'[2]5 ЦК 3'!D263</f>
        <v>68.60949480000001</v>
      </c>
      <c r="E260" s="17">
        <f>'[2]5 ЦК 3'!Q263</f>
        <v>0</v>
      </c>
      <c r="F260" s="18">
        <f>'[2]5 ЦК 3'!R263</f>
        <v>3.1886019000000005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'[2]3 ЦК 3'!D264</f>
        <v>77.58285480000002</v>
      </c>
      <c r="D261" s="17">
        <f>'[2]5 ЦК 3'!D264</f>
        <v>75.35583000000001</v>
      </c>
      <c r="E261" s="17">
        <f>'[2]5 ЦК 3'!Q264</f>
        <v>9.568864800000002</v>
      </c>
      <c r="F261" s="18">
        <f>'[2]5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'[2]3 ЦК 3'!D265</f>
        <v>85.83426720000001</v>
      </c>
      <c r="D262" s="17">
        <f>'[2]5 ЦК 3'!D265</f>
        <v>83.6072424</v>
      </c>
      <c r="E262" s="17">
        <f>'[2]5 ЦК 3'!Q265</f>
        <v>11.6357967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'[2]3 ЦК 3'!D266</f>
        <v>109.0599741</v>
      </c>
      <c r="D263" s="17">
        <f>'[2]5 ЦК 3'!D266</f>
        <v>106.83294930000002</v>
      </c>
      <c r="E263" s="17">
        <f>'[2]5 ЦК 3'!Q266</f>
        <v>17.3920032</v>
      </c>
      <c r="F263" s="18">
        <f>'[2]5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'[2]3 ЦК 3'!D267</f>
        <v>143.3749185</v>
      </c>
      <c r="D264" s="17">
        <f>'[2]5 ЦК 3'!D267</f>
        <v>141.14789370000003</v>
      </c>
      <c r="E264" s="17">
        <f>'[2]5 ЦК 3'!Q267</f>
        <v>0</v>
      </c>
      <c r="F264" s="18">
        <f>'[2]5 ЦК 3'!R267</f>
        <v>6.023367900000001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'[2]3 ЦК 3'!D268</f>
        <v>154.566126</v>
      </c>
      <c r="D265" s="17">
        <f>'[2]5 ЦК 3'!D268</f>
        <v>152.33910120000002</v>
      </c>
      <c r="E265" s="17">
        <f>'[2]5 ЦК 3'!Q268</f>
        <v>2.2198869000000006</v>
      </c>
      <c r="F265" s="18">
        <f>'[2]5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'[2]3 ЦК 3'!D269</f>
        <v>158.46953760000002</v>
      </c>
      <c r="D266" s="17">
        <f>'[2]5 ЦК 3'!D269</f>
        <v>156.24251280000001</v>
      </c>
      <c r="E266" s="17">
        <f>'[2]5 ЦК 3'!Q269</f>
        <v>0</v>
      </c>
      <c r="F266" s="18">
        <f>'[2]5 ЦК 3'!R269</f>
        <v>4.154257800000001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'[2]3 ЦК 3'!D270</f>
        <v>159.01099830000004</v>
      </c>
      <c r="D267" s="17">
        <f>'[2]5 ЦК 3'!D270</f>
        <v>156.78397350000003</v>
      </c>
      <c r="E267" s="17">
        <f>'[2]5 ЦК 3'!Q270</f>
        <v>0</v>
      </c>
      <c r="F267" s="18">
        <f>'[2]5 ЦК 3'!R270</f>
        <v>6.799359600000002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'[2]3 ЦК 3'!D271</f>
        <v>155.6745399</v>
      </c>
      <c r="D268" s="17">
        <f>'[2]5 ЦК 3'!D271</f>
        <v>153.4475151</v>
      </c>
      <c r="E268" s="17">
        <f>'[2]5 ЦК 3'!Q271</f>
        <v>0</v>
      </c>
      <c r="F268" s="18">
        <f>'[2]5 ЦК 3'!R271</f>
        <v>10.826154900000002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'[2]3 ЦК 3'!D272</f>
        <v>157.25915370000004</v>
      </c>
      <c r="D269" s="17">
        <f>'[2]5 ЦК 3'!D272</f>
        <v>155.0321289</v>
      </c>
      <c r="E269" s="17">
        <f>'[2]5 ЦК 3'!Q272</f>
        <v>0</v>
      </c>
      <c r="F269" s="18">
        <f>'[2]5 ЦК 3'!R272</f>
        <v>8.725572900000001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'[2]3 ЦК 3'!D273</f>
        <v>158.45628150000002</v>
      </c>
      <c r="D270" s="17">
        <f>'[2]5 ЦК 3'!D273</f>
        <v>156.22925670000004</v>
      </c>
      <c r="E270" s="17">
        <f>'[2]5 ЦК 3'!Q273</f>
        <v>0</v>
      </c>
      <c r="F270" s="18">
        <f>'[2]5 ЦК 3'!R273</f>
        <v>12.254754600000002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'[2]3 ЦК 3'!D274</f>
        <v>159.02425440000002</v>
      </c>
      <c r="D271" s="17">
        <f>'[2]5 ЦК 3'!D274</f>
        <v>156.79722960000004</v>
      </c>
      <c r="E271" s="17">
        <f>'[2]5 ЦК 3'!Q274</f>
        <v>0</v>
      </c>
      <c r="F271" s="18">
        <f>'[2]5 ЦК 3'!R274</f>
        <v>16.9076457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'[2]3 ЦК 3'!D275</f>
        <v>155.79078570000001</v>
      </c>
      <c r="D272" s="17">
        <f>'[2]5 ЦК 3'!D275</f>
        <v>153.5637609</v>
      </c>
      <c r="E272" s="17">
        <f>'[2]5 ЦК 3'!Q275</f>
        <v>0</v>
      </c>
      <c r="F272" s="18">
        <f>'[2]5 ЦК 3'!R275</f>
        <v>36.12797100000001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'[2]3 ЦК 3'!D276</f>
        <v>155.00255760000002</v>
      </c>
      <c r="D273" s="17">
        <f>'[2]5 ЦК 3'!D276</f>
        <v>152.77553280000004</v>
      </c>
      <c r="E273" s="17">
        <f>'[2]5 ЦК 3'!Q276</f>
        <v>0</v>
      </c>
      <c r="F273" s="18">
        <f>'[2]5 ЦК 3'!R276</f>
        <v>29.651856300000002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'[2]3 ЦК 3'!D277</f>
        <v>152.7184296</v>
      </c>
      <c r="D274" s="17">
        <f>'[2]5 ЦК 3'!D277</f>
        <v>150.49140480000003</v>
      </c>
      <c r="E274" s="17">
        <f>'[2]5 ЦК 3'!Q277</f>
        <v>0</v>
      </c>
      <c r="F274" s="18">
        <f>'[2]5 ЦК 3'!R277</f>
        <v>49.41160290000001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'[2]3 ЦК 3'!D278</f>
        <v>140.9266188</v>
      </c>
      <c r="D275" s="17">
        <f>'[2]5 ЦК 3'!D278</f>
        <v>138.69959400000002</v>
      </c>
      <c r="E275" s="17">
        <f>'[2]5 ЦК 3'!Q278</f>
        <v>0</v>
      </c>
      <c r="F275" s="18">
        <f>'[2]5 ЦК 3'!R278</f>
        <v>8.8520157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'[2]3 ЦК 3'!D279</f>
        <v>154.00631070000003</v>
      </c>
      <c r="D276" s="17">
        <f>'[2]5 ЦК 3'!D279</f>
        <v>151.77928590000005</v>
      </c>
      <c r="E276" s="17">
        <f>'[2]5 ЦК 3'!Q279</f>
        <v>0</v>
      </c>
      <c r="F276" s="18">
        <f>'[2]5 ЦК 3'!R279</f>
        <v>5.925476700000002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'[2]3 ЦК 3'!D280</f>
        <v>156.5066151</v>
      </c>
      <c r="D277" s="17">
        <f>'[2]5 ЦК 3'!D280</f>
        <v>154.27959030000002</v>
      </c>
      <c r="E277" s="17">
        <f>'[2]5 ЦК 3'!Q280</f>
        <v>0</v>
      </c>
      <c r="F277" s="18">
        <f>'[2]5 ЦК 3'!R280</f>
        <v>26.1318519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'[2]3 ЦК 3'!D281</f>
        <v>149.9326092</v>
      </c>
      <c r="D278" s="17">
        <f>'[2]5 ЦК 3'!D281</f>
        <v>147.70558440000002</v>
      </c>
      <c r="E278" s="17">
        <f>'[2]5 ЦК 3'!Q281</f>
        <v>0</v>
      </c>
      <c r="F278" s="18">
        <f>'[2]5 ЦК 3'!R281</f>
        <v>70.5877128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'[2]3 ЦК 3'!D282</f>
        <v>131.4423891</v>
      </c>
      <c r="D279" s="17">
        <f>'[2]5 ЦК 3'!D282</f>
        <v>129.21536430000003</v>
      </c>
      <c r="E279" s="17">
        <f>'[2]5 ЦК 3'!Q282</f>
        <v>0</v>
      </c>
      <c r="F279" s="18">
        <f>'[2]5 ЦК 3'!R282</f>
        <v>70.66826910000002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42959</v>
      </c>
      <c r="B280" s="7">
        <v>0</v>
      </c>
      <c r="C280" s="17">
        <f>'[2]3 ЦК 3'!D283</f>
        <v>112.83184440000001</v>
      </c>
      <c r="D280" s="17">
        <f>'[2]5 ЦК 3'!D283</f>
        <v>110.60481960000003</v>
      </c>
      <c r="E280" s="17">
        <f>'[2]5 ЦК 3'!Q283</f>
        <v>0</v>
      </c>
      <c r="F280" s="18">
        <f>'[2]5 ЦК 3'!R283</f>
        <v>11.875426200000001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'[2]3 ЦК 3'!D284</f>
        <v>99.59307930000003</v>
      </c>
      <c r="D281" s="17">
        <f>'[2]5 ЦК 3'!D284</f>
        <v>97.3660545</v>
      </c>
      <c r="E281" s="17">
        <f>'[2]5 ЦК 3'!Q284</f>
        <v>0</v>
      </c>
      <c r="F281" s="18">
        <f>'[2]5 ЦК 3'!R284</f>
        <v>5.799033900000001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'[2]3 ЦК 3'!D285</f>
        <v>90.04052970000002</v>
      </c>
      <c r="D282" s="17">
        <f>'[2]5 ЦК 3'!D285</f>
        <v>87.81350490000001</v>
      </c>
      <c r="E282" s="17">
        <f>'[2]5 ЦК 3'!Q285</f>
        <v>0.030591</v>
      </c>
      <c r="F282" s="18">
        <f>'[2]5 ЦК 3'!R285</f>
        <v>0.4904757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'[2]3 ЦК 3'!D286</f>
        <v>82.65994110000001</v>
      </c>
      <c r="D283" s="17">
        <f>'[2]5 ЦК 3'!D286</f>
        <v>80.43291630000002</v>
      </c>
      <c r="E283" s="17">
        <f>'[2]5 ЦК 3'!Q286</f>
        <v>4.563157500000001</v>
      </c>
      <c r="F283" s="18">
        <f>'[2]5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'[2]3 ЦК 3'!D287</f>
        <v>79.20009900000002</v>
      </c>
      <c r="D284" s="17">
        <f>'[2]5 ЦК 3'!D287</f>
        <v>76.9730742</v>
      </c>
      <c r="E284" s="17">
        <f>'[2]5 ЦК 3'!Q287</f>
        <v>7.9138917000000015</v>
      </c>
      <c r="F284" s="18">
        <f>'[2]5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'[2]3 ЦК 3'!D288</f>
        <v>79.63449120000001</v>
      </c>
      <c r="D285" s="17">
        <f>'[2]5 ЦК 3'!D288</f>
        <v>77.4074664</v>
      </c>
      <c r="E285" s="17">
        <f>'[2]5 ЦК 3'!Q288</f>
        <v>10.457023500000002</v>
      </c>
      <c r="F285" s="18">
        <f>'[2]5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'[2]3 ЦК 3'!D289</f>
        <v>77.99685300000002</v>
      </c>
      <c r="D286" s="17">
        <f>'[2]5 ЦК 3'!D289</f>
        <v>75.76982819999999</v>
      </c>
      <c r="E286" s="17">
        <f>'[2]5 ЦК 3'!Q289</f>
        <v>15.678907200000001</v>
      </c>
      <c r="F286" s="18">
        <f>'[2]5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'[2]3 ЦК 3'!D290</f>
        <v>94.6210221</v>
      </c>
      <c r="D287" s="17">
        <f>'[2]5 ЦК 3'!D290</f>
        <v>92.39399730000001</v>
      </c>
      <c r="E287" s="17">
        <f>'[2]5 ЦК 3'!Q290</f>
        <v>12.576979800000002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'[2]3 ЦК 3'!D291</f>
        <v>114.31754730000002</v>
      </c>
      <c r="D288" s="17">
        <f>'[2]5 ЦК 3'!D291</f>
        <v>112.0905225</v>
      </c>
      <c r="E288" s="17">
        <f>'[2]5 ЦК 3'!Q291</f>
        <v>7.5773907000000005</v>
      </c>
      <c r="F288" s="18">
        <f>'[2]5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'[2]3 ЦК 3'!D292</f>
        <v>138.91882950000002</v>
      </c>
      <c r="D289" s="17">
        <f>'[2]5 ЦК 3'!D292</f>
        <v>136.69180470000003</v>
      </c>
      <c r="E289" s="17">
        <f>'[2]5 ЦК 3'!Q292</f>
        <v>5.556345300000001</v>
      </c>
      <c r="F289" s="18">
        <f>'[2]5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'[2]3 ЦК 3'!D293</f>
        <v>148.88843640000002</v>
      </c>
      <c r="D290" s="17">
        <f>'[2]5 ЦК 3'!D293</f>
        <v>146.6614116</v>
      </c>
      <c r="E290" s="17">
        <f>'[2]5 ЦК 3'!Q293</f>
        <v>0.026512200000000007</v>
      </c>
      <c r="F290" s="18">
        <f>'[2]5 ЦК 3'!R293</f>
        <v>2.9428542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'[2]3 ЦК 3'!D294</f>
        <v>152.9631576</v>
      </c>
      <c r="D291" s="17">
        <f>'[2]5 ЦК 3'!D294</f>
        <v>150.7361328</v>
      </c>
      <c r="E291" s="17">
        <f>'[2]5 ЦК 3'!Q294</f>
        <v>0.07443810000000001</v>
      </c>
      <c r="F291" s="18">
        <f>'[2]5 ЦК 3'!R294</f>
        <v>1.8844056000000002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'[2]3 ЦК 3'!D295</f>
        <v>152.39722410000002</v>
      </c>
      <c r="D292" s="17">
        <f>'[2]5 ЦК 3'!D295</f>
        <v>150.17019930000004</v>
      </c>
      <c r="E292" s="17">
        <f>'[2]5 ЦК 3'!Q295</f>
        <v>0</v>
      </c>
      <c r="F292" s="18">
        <f>'[2]5 ЦК 3'!R295</f>
        <v>6.9920829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'[2]3 ЦК 3'!D296</f>
        <v>152.5593564</v>
      </c>
      <c r="D293" s="17">
        <f>'[2]5 ЦК 3'!D296</f>
        <v>150.33233160000003</v>
      </c>
      <c r="E293" s="17">
        <f>'[2]5 ЦК 3'!Q296</f>
        <v>0</v>
      </c>
      <c r="F293" s="18">
        <f>'[2]5 ЦК 3'!R296</f>
        <v>15.629961600000001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'[2]3 ЦК 3'!D297</f>
        <v>151.90470900000003</v>
      </c>
      <c r="D294" s="17">
        <f>'[2]5 ЦК 3'!D297</f>
        <v>149.6776842</v>
      </c>
      <c r="E294" s="17">
        <f>'[2]5 ЦК 3'!Q297</f>
        <v>12.6452997</v>
      </c>
      <c r="F294" s="18">
        <f>'[2]5 ЦК 3'!R297</f>
        <v>0.9595377000000002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'[2]3 ЦК 3'!D298</f>
        <v>153.16403850000003</v>
      </c>
      <c r="D295" s="17">
        <f>'[2]5 ЦК 3'!D298</f>
        <v>150.93701370000002</v>
      </c>
      <c r="E295" s="17">
        <f>'[2]5 ЦК 3'!Q298</f>
        <v>0</v>
      </c>
      <c r="F295" s="18">
        <f>'[2]5 ЦК 3'!R298</f>
        <v>18.8175438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'[2]3 ЦК 3'!D299</f>
        <v>151.82823150000002</v>
      </c>
      <c r="D296" s="17">
        <f>'[2]5 ЦК 3'!D299</f>
        <v>149.6012067</v>
      </c>
      <c r="E296" s="17">
        <f>'[2]5 ЦК 3'!Q299</f>
        <v>0.0050985000000000015</v>
      </c>
      <c r="F296" s="18">
        <f>'[2]5 ЦК 3'!R299</f>
        <v>10.3999203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'[2]3 ЦК 3'!D300</f>
        <v>150.70044330000002</v>
      </c>
      <c r="D297" s="17">
        <f>'[2]5 ЦК 3'!D300</f>
        <v>148.4734185</v>
      </c>
      <c r="E297" s="17">
        <f>'[2]5 ЦК 3'!Q300</f>
        <v>0</v>
      </c>
      <c r="F297" s="18">
        <f>'[2]5 ЦК 3'!R300</f>
        <v>18.5463036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'[2]3 ЦК 3'!D301</f>
        <v>144.4996476</v>
      </c>
      <c r="D298" s="17">
        <f>'[2]5 ЦК 3'!D301</f>
        <v>142.27262280000002</v>
      </c>
      <c r="E298" s="17">
        <f>'[2]5 ЦК 3'!Q301</f>
        <v>0.12848220000000005</v>
      </c>
      <c r="F298" s="18">
        <f>'[2]5 ЦК 3'!R301</f>
        <v>3.372147900000001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'[2]3 ЦК 3'!D302</f>
        <v>139.63975740000004</v>
      </c>
      <c r="D299" s="17">
        <f>'[2]5 ЦК 3'!D302</f>
        <v>137.4127326</v>
      </c>
      <c r="E299" s="17">
        <f>'[2]5 ЦК 3'!Q302</f>
        <v>2.3850783000000004</v>
      </c>
      <c r="F299" s="18">
        <f>'[2]5 ЦК 3'!R302</f>
        <v>0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'[2]3 ЦК 3'!D303</f>
        <v>152.46656370000002</v>
      </c>
      <c r="D300" s="17">
        <f>'[2]5 ЦК 3'!D303</f>
        <v>150.2395389</v>
      </c>
      <c r="E300" s="17">
        <f>'[2]5 ЦК 3'!Q303</f>
        <v>7.774192800000001</v>
      </c>
      <c r="F300" s="18">
        <f>'[2]5 ЦК 3'!R303</f>
        <v>0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'[2]3 ЦК 3'!D304</f>
        <v>153.24765390000002</v>
      </c>
      <c r="D301" s="17">
        <f>'[2]5 ЦК 3'!D304</f>
        <v>151.0206291</v>
      </c>
      <c r="E301" s="17">
        <f>'[2]5 ЦК 3'!Q304</f>
        <v>0.04180770000000001</v>
      </c>
      <c r="F301" s="18">
        <f>'[2]5 ЦК 3'!R304</f>
        <v>3.436389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'[2]3 ЦК 3'!D305</f>
        <v>145.3041909</v>
      </c>
      <c r="D302" s="17">
        <f>'[2]5 ЦК 3'!D305</f>
        <v>143.07716610000003</v>
      </c>
      <c r="E302" s="17">
        <f>'[2]5 ЦК 3'!Q305</f>
        <v>0</v>
      </c>
      <c r="F302" s="18">
        <f>'[2]5 ЦК 3'!R305</f>
        <v>47.52005940000001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'[2]3 ЦК 3'!D306</f>
        <v>113.39369910000002</v>
      </c>
      <c r="D303" s="17">
        <f>'[2]5 ЦК 3'!D306</f>
        <v>111.16667430000001</v>
      </c>
      <c r="E303" s="17">
        <f>'[2]5 ЦК 3'!Q306</f>
        <v>0</v>
      </c>
      <c r="F303" s="18">
        <f>'[2]5 ЦК 3'!R306</f>
        <v>27.5390379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42960</v>
      </c>
      <c r="B304" s="7">
        <v>0</v>
      </c>
      <c r="C304" s="17">
        <f>'[2]3 ЦК 3'!D307</f>
        <v>110.19286080000002</v>
      </c>
      <c r="D304" s="17">
        <f>'[2]5 ЦК 3'!D307</f>
        <v>107.96583600000001</v>
      </c>
      <c r="E304" s="17">
        <f>'[2]5 ЦК 3'!Q307</f>
        <v>0</v>
      </c>
      <c r="F304" s="18">
        <f>'[2]5 ЦК 3'!R307</f>
        <v>23.974166700000005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'[2]3 ЦК 3'!D308</f>
        <v>98.29806030000002</v>
      </c>
      <c r="D305" s="17">
        <f>'[2]5 ЦК 3'!D308</f>
        <v>96.07103550000001</v>
      </c>
      <c r="E305" s="17">
        <f>'[2]5 ЦК 3'!Q308</f>
        <v>0</v>
      </c>
      <c r="F305" s="18">
        <f>'[2]5 ЦК 3'!R308</f>
        <v>14.367573000000002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'[2]3 ЦК 3'!D309</f>
        <v>89.39505960000001</v>
      </c>
      <c r="D306" s="17">
        <f>'[2]5 ЦК 3'!D309</f>
        <v>87.16803480000002</v>
      </c>
      <c r="E306" s="17">
        <f>'[2]5 ЦК 3'!Q309</f>
        <v>0</v>
      </c>
      <c r="F306" s="18">
        <f>'[2]5 ЦК 3'!R309</f>
        <v>87.745185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'[2]3 ЦК 3'!D310</f>
        <v>83.22689430000001</v>
      </c>
      <c r="D307" s="17">
        <f>'[2]5 ЦК 3'!D310</f>
        <v>80.9998695</v>
      </c>
      <c r="E307" s="17">
        <f>'[2]5 ЦК 3'!Q310</f>
        <v>0</v>
      </c>
      <c r="F307" s="18">
        <f>'[2]5 ЦК 3'!R310</f>
        <v>12.656516400000001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'[2]3 ЦК 3'!D311</f>
        <v>77.11787160000002</v>
      </c>
      <c r="D308" s="17">
        <f>'[2]5 ЦК 3'!D311</f>
        <v>74.89084680000002</v>
      </c>
      <c r="E308" s="17">
        <f>'[2]5 ЦК 3'!Q311</f>
        <v>0</v>
      </c>
      <c r="F308" s="18">
        <f>'[2]5 ЦК 3'!R311</f>
        <v>12.568822200000003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'[2]3 ЦК 3'!D312</f>
        <v>78.07944870000001</v>
      </c>
      <c r="D309" s="17">
        <f>'[2]5 ЦК 3'!D312</f>
        <v>75.8524239</v>
      </c>
      <c r="E309" s="17">
        <f>'[2]5 ЦК 3'!Q312</f>
        <v>0</v>
      </c>
      <c r="F309" s="18">
        <f>'[2]5 ЦК 3'!R312</f>
        <v>76.334742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'[2]3 ЦК 3'!D313</f>
        <v>79.6028805</v>
      </c>
      <c r="D310" s="17">
        <f>'[2]5 ЦК 3'!D313</f>
        <v>77.3758557</v>
      </c>
      <c r="E310" s="17">
        <f>'[2]5 ЦК 3'!Q313</f>
        <v>0</v>
      </c>
      <c r="F310" s="18">
        <f>'[2]5 ЦК 3'!R313</f>
        <v>13.852624500000003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'[2]3 ЦК 3'!D314</f>
        <v>81.1997307</v>
      </c>
      <c r="D311" s="17">
        <f>'[2]5 ЦК 3'!D314</f>
        <v>78.97270590000002</v>
      </c>
      <c r="E311" s="17">
        <f>'[2]5 ЦК 3'!Q314</f>
        <v>7.537622400000001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'[2]3 ЦК 3'!D315</f>
        <v>103.825854</v>
      </c>
      <c r="D312" s="17">
        <f>'[2]5 ЦК 3'!D315</f>
        <v>101.59882920000001</v>
      </c>
      <c r="E312" s="17">
        <f>'[2]5 ЦК 3'!Q315</f>
        <v>1.3184721000000001</v>
      </c>
      <c r="F312" s="18">
        <f>'[2]5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'[2]3 ЦК 3'!D316</f>
        <v>134.0752545</v>
      </c>
      <c r="D313" s="17">
        <f>'[2]5 ЦК 3'!D316</f>
        <v>131.84822970000002</v>
      </c>
      <c r="E313" s="17">
        <f>'[2]5 ЦК 3'!Q316</f>
        <v>0</v>
      </c>
      <c r="F313" s="18">
        <f>'[2]5 ЦК 3'!R316</f>
        <v>22.924895400000004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'[2]3 ЦК 3'!D317</f>
        <v>146.63387970000002</v>
      </c>
      <c r="D314" s="17">
        <f>'[2]5 ЦК 3'!D317</f>
        <v>144.40685490000004</v>
      </c>
      <c r="E314" s="17">
        <f>'[2]5 ЦК 3'!Q317</f>
        <v>0.008157600000000001</v>
      </c>
      <c r="F314" s="18">
        <f>'[2]5 ЦК 3'!R317</f>
        <v>7.034910300000001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'[2]3 ЦК 3'!D318</f>
        <v>155.16570960000004</v>
      </c>
      <c r="D315" s="17">
        <f>'[2]5 ЦК 3'!D318</f>
        <v>152.9386848</v>
      </c>
      <c r="E315" s="17">
        <f>'[2]5 ЦК 3'!Q318</f>
        <v>0</v>
      </c>
      <c r="F315" s="18">
        <f>'[2]5 ЦК 3'!R318</f>
        <v>7.093033200000001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'[2]3 ЦК 3'!D319</f>
        <v>156.4546104</v>
      </c>
      <c r="D316" s="17">
        <f>'[2]5 ЦК 3'!D319</f>
        <v>154.22758560000003</v>
      </c>
      <c r="E316" s="17">
        <f>'[2]5 ЦК 3'!Q319</f>
        <v>0.0010197000000000001</v>
      </c>
      <c r="F316" s="18">
        <f>'[2]5 ЦК 3'!R319</f>
        <v>8.054610299999998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'[2]3 ЦК 3'!D320</f>
        <v>157.07458800000003</v>
      </c>
      <c r="D317" s="17">
        <f>'[2]5 ЦК 3'!D320</f>
        <v>154.8475632</v>
      </c>
      <c r="E317" s="17">
        <f>'[2]5 ЦК 3'!Q320</f>
        <v>0</v>
      </c>
      <c r="F317" s="18">
        <f>'[2]5 ЦК 3'!R320</f>
        <v>12.550467600000001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'[2]3 ЦК 3'!D321</f>
        <v>153.59027310000002</v>
      </c>
      <c r="D318" s="17">
        <f>'[2]5 ЦК 3'!D321</f>
        <v>151.36324830000004</v>
      </c>
      <c r="E318" s="17">
        <f>'[2]5 ЦК 3'!Q321</f>
        <v>0</v>
      </c>
      <c r="F318" s="18">
        <f>'[2]5 ЦК 3'!R321</f>
        <v>18.806327100000004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'[2]3 ЦК 3'!D322</f>
        <v>153.0386154</v>
      </c>
      <c r="D319" s="17">
        <f>'[2]5 ЦК 3'!D322</f>
        <v>150.81159060000002</v>
      </c>
      <c r="E319" s="17">
        <f>'[2]5 ЦК 3'!Q322</f>
        <v>0</v>
      </c>
      <c r="F319" s="18">
        <f>'[2]5 ЦК 3'!R322</f>
        <v>13.211233200000002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'[2]3 ЦК 3'!D323</f>
        <v>149.5410444</v>
      </c>
      <c r="D320" s="17">
        <f>'[2]5 ЦК 3'!D323</f>
        <v>147.31401960000002</v>
      </c>
      <c r="E320" s="17">
        <f>'[2]5 ЦК 3'!Q323</f>
        <v>0</v>
      </c>
      <c r="F320" s="18">
        <f>'[2]5 ЦК 3'!R323</f>
        <v>16.856660700000006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'[2]3 ЦК 3'!D324</f>
        <v>145.51730820000003</v>
      </c>
      <c r="D321" s="17">
        <f>'[2]5 ЦК 3'!D324</f>
        <v>143.29028340000005</v>
      </c>
      <c r="E321" s="17">
        <f>'[2]5 ЦК 3'!Q324</f>
        <v>0</v>
      </c>
      <c r="F321" s="18">
        <f>'[2]5 ЦК 3'!R324</f>
        <v>39.93553080000001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'[2]3 ЦК 3'!D325</f>
        <v>140.58909810000003</v>
      </c>
      <c r="D322" s="17">
        <f>'[2]5 ЦК 3'!D325</f>
        <v>138.36207330000002</v>
      </c>
      <c r="E322" s="17">
        <f>'[2]5 ЦК 3'!Q325</f>
        <v>0</v>
      </c>
      <c r="F322" s="18">
        <f>'[2]5 ЦК 3'!R325</f>
        <v>38.809782000000006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'[2]3 ЦК 3'!D326</f>
        <v>141.6271527</v>
      </c>
      <c r="D323" s="17">
        <f>'[2]5 ЦК 3'!D326</f>
        <v>139.4001279</v>
      </c>
      <c r="E323" s="17">
        <f>'[2]5 ЦК 3'!Q326</f>
        <v>0</v>
      </c>
      <c r="F323" s="18">
        <f>'[2]5 ЦК 3'!R326</f>
        <v>20.299167900000004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'[2]3 ЦК 3'!D327</f>
        <v>153.21706290000003</v>
      </c>
      <c r="D324" s="17">
        <f>'[2]5 ЦК 3'!D327</f>
        <v>150.99003810000002</v>
      </c>
      <c r="E324" s="17">
        <f>'[2]5 ЦК 3'!Q327</f>
        <v>0.03874860000000001</v>
      </c>
      <c r="F324" s="18">
        <f>'[2]5 ЦК 3'!R327</f>
        <v>0.5944851000000001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'[2]3 ЦК 3'!D328</f>
        <v>156.56575770000003</v>
      </c>
      <c r="D325" s="17">
        <f>'[2]5 ЦК 3'!D328</f>
        <v>154.33873290000002</v>
      </c>
      <c r="E325" s="17">
        <f>'[2]5 ЦК 3'!Q328</f>
        <v>0</v>
      </c>
      <c r="F325" s="18">
        <f>'[2]5 ЦК 3'!R328</f>
        <v>36.4308219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'[2]3 ЦК 3'!D329</f>
        <v>146.5574022</v>
      </c>
      <c r="D326" s="17">
        <f>'[2]5 ЦК 3'!D329</f>
        <v>144.33037740000003</v>
      </c>
      <c r="E326" s="17">
        <f>'[2]5 ЦК 3'!Q329</f>
        <v>0</v>
      </c>
      <c r="F326" s="18">
        <f>'[2]5 ЦК 3'!R329</f>
        <v>41.7618135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'[2]3 ЦК 3'!D330</f>
        <v>133.5674439</v>
      </c>
      <c r="D327" s="17">
        <f>'[2]5 ЦК 3'!D330</f>
        <v>131.34041910000002</v>
      </c>
      <c r="E327" s="17">
        <f>'[2]5 ЦК 3'!Q330</f>
        <v>0</v>
      </c>
      <c r="F327" s="18">
        <f>'[2]5 ЦК 3'!R330</f>
        <v>56.798309700000004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42961</v>
      </c>
      <c r="B328" s="7">
        <v>0</v>
      </c>
      <c r="C328" s="17">
        <f>'[2]3 ЦК 3'!D331</f>
        <v>106.89209190000003</v>
      </c>
      <c r="D328" s="17">
        <f>'[2]5 ЦК 3'!D331</f>
        <v>104.66506710000002</v>
      </c>
      <c r="E328" s="17">
        <f>'[2]5 ЦК 3'!Q331</f>
        <v>0</v>
      </c>
      <c r="F328" s="18">
        <f>'[2]5 ЦК 3'!R331</f>
        <v>15.8797881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'[2]3 ЦК 3'!D332</f>
        <v>95.08294620000001</v>
      </c>
      <c r="D329" s="17">
        <f>'[2]5 ЦК 3'!D332</f>
        <v>92.8559214</v>
      </c>
      <c r="E329" s="17">
        <f>'[2]5 ЦК 3'!Q332</f>
        <v>0</v>
      </c>
      <c r="F329" s="18">
        <f>'[2]5 ЦК 3'!R332</f>
        <v>6.365987100000001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'[2]3 ЦК 3'!D333</f>
        <v>87.877746</v>
      </c>
      <c r="D330" s="17">
        <f>'[2]5 ЦК 3'!D333</f>
        <v>85.6507212</v>
      </c>
      <c r="E330" s="17">
        <f>'[2]5 ЦК 3'!Q333</f>
        <v>0.0030591</v>
      </c>
      <c r="F330" s="18">
        <f>'[2]5 ЦК 3'!R333</f>
        <v>2.6491806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'[2]3 ЦК 3'!D334</f>
        <v>80.0311545</v>
      </c>
      <c r="D331" s="17">
        <f>'[2]5 ЦК 3'!D334</f>
        <v>77.8041297</v>
      </c>
      <c r="E331" s="17">
        <f>'[2]5 ЦК 3'!Q334</f>
        <v>3.1029471000000006</v>
      </c>
      <c r="F331" s="18">
        <f>'[2]5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'[2]3 ЦК 3'!D335</f>
        <v>79.28881290000001</v>
      </c>
      <c r="D332" s="17">
        <f>'[2]5 ЦК 3'!D335</f>
        <v>77.06178810000002</v>
      </c>
      <c r="E332" s="17">
        <f>'[2]5 ЦК 3'!Q335</f>
        <v>5.746009500000001</v>
      </c>
      <c r="F332" s="18">
        <f>'[2]5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'[2]3 ЦК 3'!D336</f>
        <v>87.7992291</v>
      </c>
      <c r="D333" s="17">
        <f>'[2]5 ЦК 3'!D336</f>
        <v>85.57220430000002</v>
      </c>
      <c r="E333" s="17">
        <f>'[2]5 ЦК 3'!Q336</f>
        <v>3.600560700000001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'[2]3 ЦК 3'!D337</f>
        <v>96.34533480000002</v>
      </c>
      <c r="D334" s="17">
        <f>'[2]5 ЦК 3'!D337</f>
        <v>94.11831000000001</v>
      </c>
      <c r="E334" s="17">
        <f>'[2]5 ЦК 3'!Q337</f>
        <v>3.4873740000000004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'[2]3 ЦК 3'!D338</f>
        <v>124.40340000000002</v>
      </c>
      <c r="D335" s="17">
        <f>'[2]5 ЦК 3'!D338</f>
        <v>122.17637520000001</v>
      </c>
      <c r="E335" s="17">
        <f>'[2]5 ЦК 3'!Q338</f>
        <v>1.9037799000000006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'[2]3 ЦК 3'!D339</f>
        <v>151.9200045</v>
      </c>
      <c r="D336" s="17">
        <f>'[2]5 ЦК 3'!D339</f>
        <v>149.69297970000002</v>
      </c>
      <c r="E336" s="17">
        <f>'[2]5 ЦК 3'!Q339</f>
        <v>17.4603231</v>
      </c>
      <c r="F336" s="18">
        <f>'[2]5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'[2]3 ЦК 3'!D340</f>
        <v>166.01939640000003</v>
      </c>
      <c r="D337" s="17">
        <f>'[2]5 ЦК 3'!D340</f>
        <v>163.7923716</v>
      </c>
      <c r="E337" s="17">
        <f>'[2]5 ЦК 3'!Q340</f>
        <v>9.402653700000002</v>
      </c>
      <c r="F337" s="18">
        <f>'[2]5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'[2]3 ЦК 3'!D341</f>
        <v>171.71646030000002</v>
      </c>
      <c r="D338" s="17">
        <f>'[2]5 ЦК 3'!D341</f>
        <v>169.48943550000004</v>
      </c>
      <c r="E338" s="17">
        <f>'[2]5 ЦК 3'!Q341</f>
        <v>2.3738616</v>
      </c>
      <c r="F338" s="18">
        <f>'[2]5 ЦК 3'!R341</f>
        <v>0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'[2]3 ЦК 3'!D342</f>
        <v>169.70153310000003</v>
      </c>
      <c r="D339" s="17">
        <f>'[2]5 ЦК 3'!D342</f>
        <v>167.47450830000002</v>
      </c>
      <c r="E339" s="17">
        <f>'[2]5 ЦК 3'!Q342</f>
        <v>0.0978912</v>
      </c>
      <c r="F339" s="18">
        <f>'[2]5 ЦК 3'!R342</f>
        <v>0.1713096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'[2]3 ЦК 3'!D343</f>
        <v>165.81749580000005</v>
      </c>
      <c r="D340" s="17">
        <f>'[2]5 ЦК 3'!D343</f>
        <v>163.59047100000004</v>
      </c>
      <c r="E340" s="17">
        <f>'[2]5 ЦК 3'!Q343</f>
        <v>2.7144414000000006</v>
      </c>
      <c r="F340" s="18">
        <f>'[2]5 ЦК 3'!R343</f>
        <v>0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'[2]3 ЦК 3'!D344</f>
        <v>171.82250910000002</v>
      </c>
      <c r="D341" s="17">
        <f>'[2]5 ЦК 3'!D344</f>
        <v>169.59548430000004</v>
      </c>
      <c r="E341" s="17">
        <f>'[2]5 ЦК 3'!Q344</f>
        <v>1.3174524</v>
      </c>
      <c r="F341" s="18">
        <f>'[2]5 ЦК 3'!R344</f>
        <v>0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'[2]3 ЦК 3'!D345</f>
        <v>176.3693514</v>
      </c>
      <c r="D342" s="17">
        <f>'[2]5 ЦК 3'!D345</f>
        <v>174.14232660000002</v>
      </c>
      <c r="E342" s="17">
        <f>'[2]5 ЦК 3'!Q345</f>
        <v>0.019374300000000004</v>
      </c>
      <c r="F342" s="18">
        <f>'[2]5 ЦК 3'!R345</f>
        <v>4.262346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'[2]3 ЦК 3'!D346</f>
        <v>179.46108180000004</v>
      </c>
      <c r="D343" s="17">
        <f>'[2]5 ЦК 3'!D346</f>
        <v>177.234057</v>
      </c>
      <c r="E343" s="17">
        <f>'[2]5 ЦК 3'!Q346</f>
        <v>0.8596071000000001</v>
      </c>
      <c r="F343" s="18">
        <f>'[2]5 ЦК 3'!R346</f>
        <v>0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'[2]3 ЦК 3'!D347</f>
        <v>172.12434030000003</v>
      </c>
      <c r="D344" s="17">
        <f>'[2]5 ЦК 3'!D347</f>
        <v>169.89731550000002</v>
      </c>
      <c r="E344" s="17">
        <f>'[2]5 ЦК 3'!Q347</f>
        <v>1.6406973000000002</v>
      </c>
      <c r="F344" s="18">
        <f>'[2]5 ЦК 3'!R347</f>
        <v>0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'[2]3 ЦК 3'!D348</f>
        <v>167.2705683</v>
      </c>
      <c r="D345" s="17">
        <f>'[2]5 ЦК 3'!D348</f>
        <v>165.04354350000003</v>
      </c>
      <c r="E345" s="17">
        <f>'[2]5 ЦК 3'!Q348</f>
        <v>0.14989590000000003</v>
      </c>
      <c r="F345" s="18">
        <f>'[2]5 ЦК 3'!R348</f>
        <v>0.5169879000000001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'[2]3 ЦК 3'!D349</f>
        <v>162.02217240000002</v>
      </c>
      <c r="D346" s="17">
        <f>'[2]5 ЦК 3'!D349</f>
        <v>159.7951476</v>
      </c>
      <c r="E346" s="17">
        <f>'[2]5 ЦК 3'!Q349</f>
        <v>0</v>
      </c>
      <c r="F346" s="18">
        <f>'[2]5 ЦК 3'!R349</f>
        <v>14.382868500000002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'[2]3 ЦК 3'!D350</f>
        <v>156.6636489</v>
      </c>
      <c r="D347" s="17">
        <f>'[2]5 ЦК 3'!D350</f>
        <v>154.43662410000002</v>
      </c>
      <c r="E347" s="17">
        <f>'[2]5 ЦК 3'!Q350</f>
        <v>0</v>
      </c>
      <c r="F347" s="18">
        <f>'[2]5 ЦК 3'!R350</f>
        <v>14.669404200000002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'[2]3 ЦК 3'!D351</f>
        <v>164.78352</v>
      </c>
      <c r="D348" s="17">
        <f>'[2]5 ЦК 3'!D351</f>
        <v>162.55649520000003</v>
      </c>
      <c r="E348" s="17">
        <f>'[2]5 ЦК 3'!Q351</f>
        <v>0.014275800000000003</v>
      </c>
      <c r="F348" s="18">
        <f>'[2]5 ЦК 3'!R351</f>
        <v>8.5226526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'[2]3 ЦК 3'!D352</f>
        <v>166.9340673</v>
      </c>
      <c r="D349" s="17">
        <f>'[2]5 ЦК 3'!D352</f>
        <v>164.70704250000003</v>
      </c>
      <c r="E349" s="17">
        <f>'[2]5 ЦК 3'!Q352</f>
        <v>0</v>
      </c>
      <c r="F349" s="18">
        <f>'[2]5 ЦК 3'!R352</f>
        <v>9.8564202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'[2]3 ЦК 3'!D353</f>
        <v>151.9414182</v>
      </c>
      <c r="D350" s="17">
        <f>'[2]5 ЦК 3'!D353</f>
        <v>149.7143934</v>
      </c>
      <c r="E350" s="17">
        <f>'[2]5 ЦК 3'!Q353</f>
        <v>0</v>
      </c>
      <c r="F350" s="18">
        <f>'[2]5 ЦК 3'!R353</f>
        <v>39.274765200000004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'[2]3 ЦК 3'!D354</f>
        <v>133.09634250000002</v>
      </c>
      <c r="D351" s="17">
        <f>'[2]5 ЦК 3'!D354</f>
        <v>130.8693177</v>
      </c>
      <c r="E351" s="17">
        <f>'[2]5 ЦК 3'!Q354</f>
        <v>0</v>
      </c>
      <c r="F351" s="18">
        <f>'[2]5 ЦК 3'!R354</f>
        <v>34.2456048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42962</v>
      </c>
      <c r="B352" s="7">
        <v>0</v>
      </c>
      <c r="C352" s="17">
        <f>'[2]3 ЦК 3'!D355</f>
        <v>113.97594780000003</v>
      </c>
      <c r="D352" s="17">
        <f>'[2]5 ЦК 3'!D355</f>
        <v>111.74892300000002</v>
      </c>
      <c r="E352" s="17">
        <f>'[2]5 ЦК 3'!Q355</f>
        <v>0</v>
      </c>
      <c r="F352" s="18">
        <f>'[2]5 ЦК 3'!R355</f>
        <v>19.1846358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'[2]3 ЦК 3'!D356</f>
        <v>99.46765620000002</v>
      </c>
      <c r="D353" s="17">
        <f>'[2]5 ЦК 3'!D356</f>
        <v>97.24063140000001</v>
      </c>
      <c r="E353" s="17">
        <f>'[2]5 ЦК 3'!Q356</f>
        <v>0</v>
      </c>
      <c r="F353" s="18">
        <f>'[2]5 ЦК 3'!R356</f>
        <v>15.060969000000002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'[2]3 ЦК 3'!D357</f>
        <v>91.22032260000002</v>
      </c>
      <c r="D354" s="17">
        <f>'[2]5 ЦК 3'!D357</f>
        <v>88.99329780000002</v>
      </c>
      <c r="E354" s="17">
        <f>'[2]5 ЦК 3'!Q357</f>
        <v>0</v>
      </c>
      <c r="F354" s="18">
        <f>'[2]5 ЦК 3'!R357</f>
        <v>25.748444700000004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'[2]3 ЦК 3'!D358</f>
        <v>86.67144090000001</v>
      </c>
      <c r="D355" s="17">
        <f>'[2]5 ЦК 3'!D358</f>
        <v>84.44441610000001</v>
      </c>
      <c r="E355" s="17">
        <f>'[2]5 ЦК 3'!Q358</f>
        <v>0</v>
      </c>
      <c r="F355" s="18">
        <f>'[2]5 ЦК 3'!R358</f>
        <v>4.795649100000001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'[2]3 ЦК 3'!D359</f>
        <v>86.3828658</v>
      </c>
      <c r="D356" s="17">
        <f>'[2]5 ЦК 3'!D359</f>
        <v>84.155841</v>
      </c>
      <c r="E356" s="17">
        <f>'[2]5 ЦК 3'!Q359</f>
        <v>0</v>
      </c>
      <c r="F356" s="18">
        <f>'[2]5 ЦК 3'!R359</f>
        <v>3.1376169000000003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'[2]3 ЦК 3'!D360</f>
        <v>91.2549924</v>
      </c>
      <c r="D357" s="17">
        <f>'[2]5 ЦК 3'!D360</f>
        <v>89.02796760000001</v>
      </c>
      <c r="E357" s="17">
        <f>'[2]5 ЦК 3'!Q360</f>
        <v>4.5101331</v>
      </c>
      <c r="F357" s="18">
        <f>'[2]5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'[2]3 ЦК 3'!D361</f>
        <v>105.77042190000002</v>
      </c>
      <c r="D358" s="17">
        <f>'[2]5 ЦК 3'!D361</f>
        <v>103.5433971</v>
      </c>
      <c r="E358" s="17">
        <f>'[2]5 ЦК 3'!Q361</f>
        <v>4.4846406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'[2]3 ЦК 3'!D362</f>
        <v>120.96497160000001</v>
      </c>
      <c r="D359" s="17">
        <f>'[2]5 ЦК 3'!D362</f>
        <v>118.73794680000002</v>
      </c>
      <c r="E359" s="17">
        <f>'[2]5 ЦК 3'!Q362</f>
        <v>11.676584700000001</v>
      </c>
      <c r="F359" s="18">
        <f>'[2]5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'[2]3 ЦК 3'!D363</f>
        <v>147.6270675</v>
      </c>
      <c r="D360" s="17">
        <f>'[2]5 ЦК 3'!D363</f>
        <v>145.40004270000003</v>
      </c>
      <c r="E360" s="17">
        <f>'[2]5 ЦК 3'!Q363</f>
        <v>13.396818600000001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'[2]3 ЦК 3'!D364</f>
        <v>154.23268410000003</v>
      </c>
      <c r="D361" s="17">
        <f>'[2]5 ЦК 3'!D364</f>
        <v>152.00565930000005</v>
      </c>
      <c r="E361" s="17">
        <f>'[2]5 ЦК 3'!Q364</f>
        <v>6.750414000000001</v>
      </c>
      <c r="F361" s="18">
        <f>'[2]5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'[2]3 ЦК 3'!D365</f>
        <v>159.97257540000004</v>
      </c>
      <c r="D362" s="17">
        <f>'[2]5 ЦК 3'!D365</f>
        <v>157.7455506</v>
      </c>
      <c r="E362" s="17">
        <f>'[2]5 ЦК 3'!Q365</f>
        <v>0.4354119</v>
      </c>
      <c r="F362" s="18">
        <f>'[2]5 ЦК 3'!R365</f>
        <v>0.4445892000000001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'[2]3 ЦК 3'!D366</f>
        <v>159.66156690000003</v>
      </c>
      <c r="D363" s="17">
        <f>'[2]5 ЦК 3'!D366</f>
        <v>157.43454210000004</v>
      </c>
      <c r="E363" s="17">
        <f>'[2]5 ЦК 3'!Q366</f>
        <v>0</v>
      </c>
      <c r="F363" s="18">
        <f>'[2]5 ЦК 3'!R366</f>
        <v>8.829582300000002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'[2]3 ЦК 3'!D367</f>
        <v>155.4400089</v>
      </c>
      <c r="D364" s="17">
        <f>'[2]5 ЦК 3'!D367</f>
        <v>153.21298410000003</v>
      </c>
      <c r="E364" s="17">
        <f>'[2]5 ЦК 3'!Q367</f>
        <v>0</v>
      </c>
      <c r="F364" s="18">
        <f>'[2]5 ЦК 3'!R367</f>
        <v>12.477049200000002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'[2]3 ЦК 3'!D368</f>
        <v>161.79579900000004</v>
      </c>
      <c r="D365" s="17">
        <f>'[2]5 ЦК 3'!D368</f>
        <v>159.5687742</v>
      </c>
      <c r="E365" s="17">
        <f>'[2]5 ЦК 3'!Q368</f>
        <v>0.0550638</v>
      </c>
      <c r="F365" s="18">
        <f>'[2]5 ЦК 3'!R368</f>
        <v>2.4809301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'[2]3 ЦК 3'!D369</f>
        <v>167.30319870000002</v>
      </c>
      <c r="D366" s="17">
        <f>'[2]5 ЦК 3'!D369</f>
        <v>165.0761739</v>
      </c>
      <c r="E366" s="17">
        <f>'[2]5 ЦК 3'!Q369</f>
        <v>0.0377289</v>
      </c>
      <c r="F366" s="18">
        <f>'[2]5 ЦК 3'!R369</f>
        <v>4.160376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'[2]3 ЦК 3'!D370</f>
        <v>170.6794254</v>
      </c>
      <c r="D367" s="17">
        <f>'[2]5 ЦК 3'!D370</f>
        <v>168.45240060000003</v>
      </c>
      <c r="E367" s="17">
        <f>'[2]5 ЦК 3'!Q370</f>
        <v>1.3378464000000003</v>
      </c>
      <c r="F367" s="18">
        <f>'[2]5 ЦК 3'!R370</f>
        <v>0.3375207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'[2]3 ЦК 3'!D371</f>
        <v>165.72062430000003</v>
      </c>
      <c r="D368" s="17">
        <f>'[2]5 ЦК 3'!D371</f>
        <v>163.49359950000002</v>
      </c>
      <c r="E368" s="17">
        <f>'[2]5 ЦК 3'!Q371</f>
        <v>0.04792590000000001</v>
      </c>
      <c r="F368" s="18">
        <f>'[2]5 ЦК 3'!R371</f>
        <v>2.8928889000000004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'[2]3 ЦК 3'!D372</f>
        <v>158.502168</v>
      </c>
      <c r="D369" s="17">
        <f>'[2]5 ЦК 3'!D372</f>
        <v>156.2751432</v>
      </c>
      <c r="E369" s="17">
        <f>'[2]5 ЦК 3'!Q372</f>
        <v>0</v>
      </c>
      <c r="F369" s="18">
        <f>'[2]5 ЦК 3'!R372</f>
        <v>13.299947100000004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'[2]3 ЦК 3'!D373</f>
        <v>152.62767630000002</v>
      </c>
      <c r="D370" s="17">
        <f>'[2]5 ЦК 3'!D373</f>
        <v>150.4006515</v>
      </c>
      <c r="E370" s="17">
        <f>'[2]5 ЦК 3'!Q373</f>
        <v>0</v>
      </c>
      <c r="F370" s="18">
        <f>'[2]5 ЦК 3'!R373</f>
        <v>40.5442917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'[2]3 ЦК 3'!D374</f>
        <v>149.7307086</v>
      </c>
      <c r="D371" s="17">
        <f>'[2]5 ЦК 3'!D374</f>
        <v>147.5036838</v>
      </c>
      <c r="E371" s="17">
        <f>'[2]5 ЦК 3'!Q374</f>
        <v>0</v>
      </c>
      <c r="F371" s="18">
        <f>'[2]5 ЦК 3'!R374</f>
        <v>17.1860238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'[2]3 ЦК 3'!D375</f>
        <v>159.1160274</v>
      </c>
      <c r="D372" s="17">
        <f>'[2]5 ЦК 3'!D375</f>
        <v>156.8890026</v>
      </c>
      <c r="E372" s="17">
        <f>'[2]5 ЦК 3'!Q375</f>
        <v>0.08871390000000001</v>
      </c>
      <c r="F372" s="18">
        <f>'[2]5 ЦК 3'!R375</f>
        <v>4.443852600000001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'[2]3 ЦК 3'!D376</f>
        <v>165.76039260000002</v>
      </c>
      <c r="D373" s="17">
        <f>'[2]5 ЦК 3'!D376</f>
        <v>163.5333678</v>
      </c>
      <c r="E373" s="17">
        <f>'[2]5 ЦК 3'!Q376</f>
        <v>0</v>
      </c>
      <c r="F373" s="18">
        <f>'[2]5 ЦК 3'!R376</f>
        <v>56.72693070000001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'[2]3 ЦК 3'!D377</f>
        <v>147.91972140000001</v>
      </c>
      <c r="D374" s="17">
        <f>'[2]5 ЦК 3'!D377</f>
        <v>145.69269660000003</v>
      </c>
      <c r="E374" s="17">
        <f>'[2]5 ЦК 3'!Q377</f>
        <v>0</v>
      </c>
      <c r="F374" s="18">
        <f>'[2]5 ЦК 3'!R377</f>
        <v>53.67394890000001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'[2]3 ЦК 3'!D378</f>
        <v>133.4144889</v>
      </c>
      <c r="D375" s="17">
        <f>'[2]5 ЦК 3'!D378</f>
        <v>131.1874641</v>
      </c>
      <c r="E375" s="17">
        <f>'[2]5 ЦК 3'!Q378</f>
        <v>0</v>
      </c>
      <c r="F375" s="18">
        <f>'[2]5 ЦК 3'!R378</f>
        <v>50.9605272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42963</v>
      </c>
      <c r="B376" s="7">
        <v>0</v>
      </c>
      <c r="C376" s="17">
        <f>'[2]3 ЦК 3'!D379</f>
        <v>109.76152770000003</v>
      </c>
      <c r="D376" s="17">
        <f>'[2]5 ЦК 3'!D379</f>
        <v>107.5345029</v>
      </c>
      <c r="E376" s="17">
        <f>'[2]5 ЦК 3'!Q379</f>
        <v>0</v>
      </c>
      <c r="F376" s="18">
        <f>'[2]5 ЦК 3'!R379</f>
        <v>13.468197600000002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'[2]3 ЦК 3'!D380</f>
        <v>96.61351590000001</v>
      </c>
      <c r="D377" s="17">
        <f>'[2]5 ЦК 3'!D380</f>
        <v>94.38649110000001</v>
      </c>
      <c r="E377" s="17">
        <f>'[2]5 ЦК 3'!Q380</f>
        <v>0</v>
      </c>
      <c r="F377" s="18">
        <f>'[2]5 ЦК 3'!R380</f>
        <v>5.0097861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'[2]3 ЦК 3'!D381</f>
        <v>90.18328770000001</v>
      </c>
      <c r="D378" s="17">
        <f>'[2]5 ЦК 3'!D381</f>
        <v>87.95626290000003</v>
      </c>
      <c r="E378" s="17">
        <f>'[2]5 ЦК 3'!Q381</f>
        <v>0</v>
      </c>
      <c r="F378" s="18">
        <f>'[2]5 ЦК 3'!R381</f>
        <v>1.5356682000000004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'[2]3 ЦК 3'!D382</f>
        <v>86.90291280000001</v>
      </c>
      <c r="D379" s="17">
        <f>'[2]5 ЦК 3'!D382</f>
        <v>84.67588800000001</v>
      </c>
      <c r="E379" s="17">
        <f>'[2]5 ЦК 3'!Q382</f>
        <v>1.3602798000000003</v>
      </c>
      <c r="F379" s="18">
        <f>'[2]5 ЦК 3'!R382</f>
        <v>0.010197000000000003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'[2]3 ЦК 3'!D383</f>
        <v>87.3760536</v>
      </c>
      <c r="D380" s="17">
        <f>'[2]5 ЦК 3'!D383</f>
        <v>85.14902880000001</v>
      </c>
      <c r="E380" s="17">
        <f>'[2]5 ЦК 3'!Q383</f>
        <v>0</v>
      </c>
      <c r="F380" s="18">
        <f>'[2]5 ЦК 3'!R383</f>
        <v>1.1369655000000003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'[2]3 ЦК 3'!D384</f>
        <v>93.79404540000002</v>
      </c>
      <c r="D381" s="17">
        <f>'[2]5 ЦК 3'!D384</f>
        <v>91.56702060000002</v>
      </c>
      <c r="E381" s="17">
        <f>'[2]5 ЦК 3'!Q384</f>
        <v>6.154909200000001</v>
      </c>
      <c r="F381" s="18">
        <f>'[2]5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'[2]3 ЦК 3'!D385</f>
        <v>114.8804217</v>
      </c>
      <c r="D382" s="17">
        <f>'[2]5 ЦК 3'!D385</f>
        <v>112.65339690000002</v>
      </c>
      <c r="E382" s="17">
        <f>'[2]5 ЦК 3'!Q385</f>
        <v>9.136512000000002</v>
      </c>
      <c r="F382" s="18">
        <f>'[2]5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'[2]3 ЦК 3'!D386</f>
        <v>132.9097374</v>
      </c>
      <c r="D383" s="17">
        <f>'[2]5 ЦК 3'!D386</f>
        <v>130.6827126</v>
      </c>
      <c r="E383" s="17">
        <f>'[2]5 ЦК 3'!Q386</f>
        <v>1.2960387000000002</v>
      </c>
      <c r="F383" s="18">
        <f>'[2]5 ЦК 3'!R386</f>
        <v>0.022433400000000006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'[2]3 ЦК 3'!D387</f>
        <v>153.48728340000002</v>
      </c>
      <c r="D384" s="17">
        <f>'[2]5 ЦК 3'!D387</f>
        <v>151.26025860000004</v>
      </c>
      <c r="E384" s="17">
        <f>'[2]5 ЦК 3'!Q387</f>
        <v>11.690860500000003</v>
      </c>
      <c r="F384" s="18">
        <f>'[2]5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'[2]3 ЦК 3'!D388</f>
        <v>166.61898000000002</v>
      </c>
      <c r="D385" s="17">
        <f>'[2]5 ЦК 3'!D388</f>
        <v>164.39195520000004</v>
      </c>
      <c r="E385" s="17">
        <f>'[2]5 ЦК 3'!Q388</f>
        <v>0</v>
      </c>
      <c r="F385" s="18">
        <f>'[2]5 ЦК 3'!R388</f>
        <v>4.2735627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'[2]3 ЦК 3'!D389</f>
        <v>167.68048770000004</v>
      </c>
      <c r="D386" s="17">
        <f>'[2]5 ЦК 3'!D389</f>
        <v>165.4534629</v>
      </c>
      <c r="E386" s="17">
        <f>'[2]5 ЦК 3'!Q389</f>
        <v>0</v>
      </c>
      <c r="F386" s="18">
        <f>'[2]5 ЦК 3'!R389</f>
        <v>6.718803300000001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'[2]3 ЦК 3'!D390</f>
        <v>169.58936610000003</v>
      </c>
      <c r="D387" s="17">
        <f>'[2]5 ЦК 3'!D390</f>
        <v>167.3623413</v>
      </c>
      <c r="E387" s="17">
        <f>'[2]5 ЦК 3'!Q390</f>
        <v>0</v>
      </c>
      <c r="F387" s="18">
        <f>'[2]5 ЦК 3'!R390</f>
        <v>8.371737000000001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'[2]3 ЦК 3'!D391</f>
        <v>157.60789110000005</v>
      </c>
      <c r="D388" s="17">
        <f>'[2]5 ЦК 3'!D391</f>
        <v>155.3808663</v>
      </c>
      <c r="E388" s="17">
        <f>'[2]5 ЦК 3'!Q391</f>
        <v>0.7250067000000001</v>
      </c>
      <c r="F388" s="18">
        <f>'[2]5 ЦК 3'!R391</f>
        <v>0.011216700000000003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'[2]3 ЦК 3'!D392</f>
        <v>165.6930924</v>
      </c>
      <c r="D389" s="17">
        <f>'[2]5 ЦК 3'!D392</f>
        <v>163.4660676</v>
      </c>
      <c r="E389" s="17">
        <f>'[2]5 ЦК 3'!Q392</f>
        <v>0</v>
      </c>
      <c r="F389" s="18">
        <f>'[2]5 ЦК 3'!R392</f>
        <v>6.3374355000000016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'[2]3 ЦК 3'!D393</f>
        <v>168.16892400000003</v>
      </c>
      <c r="D390" s="17">
        <f>'[2]5 ЦК 3'!D393</f>
        <v>165.9418992</v>
      </c>
      <c r="E390" s="17">
        <f>'[2]5 ЦК 3'!Q393</f>
        <v>0</v>
      </c>
      <c r="F390" s="18">
        <f>'[2]5 ЦК 3'!R393</f>
        <v>4.597827300000001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'[2]3 ЦК 3'!D394</f>
        <v>173.62533870000001</v>
      </c>
      <c r="D391" s="17">
        <f>'[2]5 ЦК 3'!D394</f>
        <v>171.3983139</v>
      </c>
      <c r="E391" s="17">
        <f>'[2]5 ЦК 3'!Q394</f>
        <v>0</v>
      </c>
      <c r="F391" s="18">
        <f>'[2]5 ЦК 3'!R394</f>
        <v>7.7099517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'[2]3 ЦК 3'!D395</f>
        <v>163.12344840000003</v>
      </c>
      <c r="D392" s="17">
        <f>'[2]5 ЦК 3'!D395</f>
        <v>160.89642360000005</v>
      </c>
      <c r="E392" s="17">
        <f>'[2]5 ЦК 3'!Q395</f>
        <v>0</v>
      </c>
      <c r="F392" s="18">
        <f>'[2]5 ЦК 3'!R395</f>
        <v>6.226288200000002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'[2]3 ЦК 3'!D396</f>
        <v>166.94528400000002</v>
      </c>
      <c r="D393" s="17">
        <f>'[2]5 ЦК 3'!D396</f>
        <v>164.71825920000003</v>
      </c>
      <c r="E393" s="17">
        <f>'[2]5 ЦК 3'!Q396</f>
        <v>0</v>
      </c>
      <c r="F393" s="18">
        <f>'[2]5 ЦК 3'!R396</f>
        <v>6.3853614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'[2]3 ЦК 3'!D397</f>
        <v>154.90568610000005</v>
      </c>
      <c r="D394" s="17">
        <f>'[2]5 ЦК 3'!D397</f>
        <v>152.67866130000002</v>
      </c>
      <c r="E394" s="17">
        <f>'[2]5 ЦК 3'!Q397</f>
        <v>0</v>
      </c>
      <c r="F394" s="18">
        <f>'[2]5 ЦК 3'!R397</f>
        <v>12.5076402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'[2]3 ЦК 3'!D398</f>
        <v>153.24663420000002</v>
      </c>
      <c r="D395" s="17">
        <f>'[2]5 ЦК 3'!D398</f>
        <v>151.01960940000004</v>
      </c>
      <c r="E395" s="17">
        <f>'[2]5 ЦК 3'!Q398</f>
        <v>0</v>
      </c>
      <c r="F395" s="18">
        <f>'[2]5 ЦК 3'!R398</f>
        <v>15.1965891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'[2]3 ЦК 3'!D399</f>
        <v>163.3110732</v>
      </c>
      <c r="D396" s="17">
        <f>'[2]5 ЦК 3'!D399</f>
        <v>161.0840484</v>
      </c>
      <c r="E396" s="17">
        <f>'[2]5 ЦК 3'!Q399</f>
        <v>0</v>
      </c>
      <c r="F396" s="18">
        <f>'[2]5 ЦК 3'!R399</f>
        <v>14.119785900000002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'[2]3 ЦК 3'!D400</f>
        <v>165.20873490000002</v>
      </c>
      <c r="D397" s="17">
        <f>'[2]5 ЦК 3'!D400</f>
        <v>162.98171010000002</v>
      </c>
      <c r="E397" s="17">
        <f>'[2]5 ЦК 3'!Q400</f>
        <v>0</v>
      </c>
      <c r="F397" s="18">
        <f>'[2]5 ЦК 3'!R400</f>
        <v>31.5525771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'[2]3 ЦК 3'!D401</f>
        <v>152.3299239</v>
      </c>
      <c r="D398" s="17">
        <f>'[2]5 ЦК 3'!D401</f>
        <v>150.1028991</v>
      </c>
      <c r="E398" s="17">
        <f>'[2]5 ЦК 3'!Q401</f>
        <v>0</v>
      </c>
      <c r="F398" s="18">
        <f>'[2]5 ЦК 3'!R401</f>
        <v>28.251808200000006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'[2]3 ЦК 3'!D402</f>
        <v>136.2431367</v>
      </c>
      <c r="D399" s="17">
        <f>'[2]5 ЦК 3'!D402</f>
        <v>134.01611190000003</v>
      </c>
      <c r="E399" s="17">
        <f>'[2]5 ЦК 3'!Q402</f>
        <v>0</v>
      </c>
      <c r="F399" s="18">
        <f>'[2]5 ЦК 3'!R402</f>
        <v>40.906285200000006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42964</v>
      </c>
      <c r="B400" s="7">
        <v>0</v>
      </c>
      <c r="C400" s="17">
        <f>'[2]3 ЦК 3'!D403</f>
        <v>98.29806030000002</v>
      </c>
      <c r="D400" s="17">
        <f>'[2]5 ЦК 3'!D403</f>
        <v>96.07103550000001</v>
      </c>
      <c r="E400" s="17">
        <f>'[2]5 ЦК 3'!Q403</f>
        <v>0</v>
      </c>
      <c r="F400" s="18">
        <f>'[2]5 ЦК 3'!R403</f>
        <v>33.004629900000005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'[2]3 ЦК 3'!D404</f>
        <v>86.837652</v>
      </c>
      <c r="D401" s="17">
        <f>'[2]5 ЦК 3'!D404</f>
        <v>84.61062720000001</v>
      </c>
      <c r="E401" s="17">
        <f>'[2]5 ЦК 3'!Q404</f>
        <v>0</v>
      </c>
      <c r="F401" s="18">
        <f>'[2]5 ЦК 3'!R404</f>
        <v>87.53512680000001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'[2]3 ЦК 3'!D405</f>
        <v>76.94452260000001</v>
      </c>
      <c r="D402" s="17">
        <f>'[2]5 ЦК 3'!D405</f>
        <v>74.7174978</v>
      </c>
      <c r="E402" s="17">
        <f>'[2]5 ЦК 3'!Q405</f>
        <v>0</v>
      </c>
      <c r="F402" s="18">
        <f>'[2]5 ЦК 3'!R405</f>
        <v>76.40816040000003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'[2]3 ЦК 3'!D406</f>
        <v>74.6797689</v>
      </c>
      <c r="D403" s="17">
        <f>'[2]5 ЦК 3'!D406</f>
        <v>72.4527441</v>
      </c>
      <c r="E403" s="17">
        <f>'[2]5 ЦК 3'!Q406</f>
        <v>0</v>
      </c>
      <c r="F403" s="18">
        <f>'[2]5 ЦК 3'!R406</f>
        <v>7.9740540000000015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'[2]3 ЦК 3'!D407</f>
        <v>77.19842790000001</v>
      </c>
      <c r="D404" s="17">
        <f>'[2]5 ЦК 3'!D407</f>
        <v>74.9714031</v>
      </c>
      <c r="E404" s="17">
        <f>'[2]5 ЦК 3'!Q407</f>
        <v>0</v>
      </c>
      <c r="F404" s="18">
        <f>'[2]5 ЦК 3'!R407</f>
        <v>5.902023600000001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'[2]3 ЦК 3'!D408</f>
        <v>87.1506999</v>
      </c>
      <c r="D405" s="17">
        <f>'[2]5 ЦК 3'!D408</f>
        <v>84.92367510000001</v>
      </c>
      <c r="E405" s="17">
        <f>'[2]5 ЦК 3'!Q408</f>
        <v>2.3708025000000004</v>
      </c>
      <c r="F405" s="18">
        <f>'[2]5 ЦК 3'!R408</f>
        <v>0.0040788000000000005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'[2]3 ЦК 3'!D409</f>
        <v>108.13000770000002</v>
      </c>
      <c r="D406" s="17">
        <f>'[2]5 ЦК 3'!D409</f>
        <v>105.90298290000001</v>
      </c>
      <c r="E406" s="17">
        <f>'[2]5 ЦК 3'!Q409</f>
        <v>2.441161800000001</v>
      </c>
      <c r="F406" s="18">
        <f>'[2]5 ЦК 3'!R409</f>
        <v>0.009177300000000001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'[2]3 ЦК 3'!D410</f>
        <v>118.86031080000002</v>
      </c>
      <c r="D407" s="17">
        <f>'[2]5 ЦК 3'!D410</f>
        <v>116.63328600000001</v>
      </c>
      <c r="E407" s="17">
        <f>'[2]5 ЦК 3'!Q410</f>
        <v>7.8659658000000015</v>
      </c>
      <c r="F407" s="18">
        <f>'[2]5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'[2]3 ЦК 3'!D411</f>
        <v>146.67568740000004</v>
      </c>
      <c r="D408" s="17">
        <f>'[2]5 ЦК 3'!D411</f>
        <v>144.44866260000003</v>
      </c>
      <c r="E408" s="17">
        <f>'[2]5 ЦК 3'!Q411</f>
        <v>1.9720998000000005</v>
      </c>
      <c r="F408" s="18">
        <f>'[2]5 ЦК 3'!R411</f>
        <v>0.020394000000000006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'[2]3 ЦК 3'!D412</f>
        <v>159.46170570000004</v>
      </c>
      <c r="D409" s="17">
        <f>'[2]5 ЦК 3'!D412</f>
        <v>157.2346809</v>
      </c>
      <c r="E409" s="17">
        <f>'[2]5 ЦК 3'!Q412</f>
        <v>0</v>
      </c>
      <c r="F409" s="18">
        <f>'[2]5 ЦК 3'!R412</f>
        <v>5.368720500000001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'[2]3 ЦК 3'!D413</f>
        <v>161.7274791</v>
      </c>
      <c r="D410" s="17">
        <f>'[2]5 ЦК 3'!D413</f>
        <v>159.50045430000003</v>
      </c>
      <c r="E410" s="17">
        <f>'[2]5 ЦК 3'!Q413</f>
        <v>0</v>
      </c>
      <c r="F410" s="18">
        <f>'[2]5 ЦК 3'!R413</f>
        <v>9.096743700000001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'[2]3 ЦК 3'!D414</f>
        <v>161.28492930000004</v>
      </c>
      <c r="D411" s="17">
        <f>'[2]5 ЦК 3'!D414</f>
        <v>159.0579045</v>
      </c>
      <c r="E411" s="17">
        <f>'[2]5 ЦК 3'!Q414</f>
        <v>0</v>
      </c>
      <c r="F411" s="18">
        <f>'[2]5 ЦК 3'!R414</f>
        <v>23.9374575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'[2]3 ЦК 3'!D415</f>
        <v>159.04158930000003</v>
      </c>
      <c r="D412" s="17">
        <f>'[2]5 ЦК 3'!D415</f>
        <v>156.81456450000002</v>
      </c>
      <c r="E412" s="17">
        <f>'[2]5 ЦК 3'!Q415</f>
        <v>0</v>
      </c>
      <c r="F412" s="18">
        <f>'[2]5 ЦК 3'!R415</f>
        <v>8.477785800000001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'[2]3 ЦК 3'!D416</f>
        <v>163.7984898</v>
      </c>
      <c r="D413" s="17">
        <f>'[2]5 ЦК 3'!D416</f>
        <v>161.57146500000002</v>
      </c>
      <c r="E413" s="17">
        <f>'[2]5 ЦК 3'!Q416</f>
        <v>0</v>
      </c>
      <c r="F413" s="18">
        <f>'[2]5 ЦК 3'!R416</f>
        <v>9.9665478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'[2]3 ЦК 3'!D417</f>
        <v>164.51635860000002</v>
      </c>
      <c r="D414" s="17">
        <f>'[2]5 ЦК 3'!D417</f>
        <v>162.28933380000004</v>
      </c>
      <c r="E414" s="17">
        <f>'[2]5 ЦК 3'!Q417</f>
        <v>0</v>
      </c>
      <c r="F414" s="18">
        <f>'[2]5 ЦК 3'!R417</f>
        <v>15.485164200000003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'[2]3 ЦК 3'!D418</f>
        <v>166.39872480000002</v>
      </c>
      <c r="D415" s="17">
        <f>'[2]5 ЦК 3'!D418</f>
        <v>164.17170000000002</v>
      </c>
      <c r="E415" s="17">
        <f>'[2]5 ЦК 3'!Q418</f>
        <v>0</v>
      </c>
      <c r="F415" s="18">
        <f>'[2]5 ЦК 3'!R418</f>
        <v>8.158619700000001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'[2]3 ЦК 3'!D419</f>
        <v>163.94736600000002</v>
      </c>
      <c r="D416" s="17">
        <f>'[2]5 ЦК 3'!D419</f>
        <v>161.72034120000004</v>
      </c>
      <c r="E416" s="17">
        <f>'[2]5 ЦК 3'!Q419</f>
        <v>0</v>
      </c>
      <c r="F416" s="18">
        <f>'[2]5 ЦК 3'!R419</f>
        <v>15.1965891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'[2]3 ЦК 3'!D420</f>
        <v>162.50958900000003</v>
      </c>
      <c r="D417" s="17">
        <f>'[2]5 ЦК 3'!D420</f>
        <v>160.28256420000002</v>
      </c>
      <c r="E417" s="17">
        <f>'[2]5 ЦК 3'!Q420</f>
        <v>0</v>
      </c>
      <c r="F417" s="18">
        <f>'[2]5 ЦК 3'!R420</f>
        <v>16.184678400000003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'[2]3 ЦК 3'!D421</f>
        <v>157.77410220000002</v>
      </c>
      <c r="D418" s="17">
        <f>'[2]5 ЦК 3'!D421</f>
        <v>155.54707740000003</v>
      </c>
      <c r="E418" s="17">
        <f>'[2]5 ЦК 3'!Q421</f>
        <v>0</v>
      </c>
      <c r="F418" s="18">
        <f>'[2]5 ЦК 3'!R421</f>
        <v>10.645668000000002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'[2]3 ЦК 3'!D422</f>
        <v>155.59908210000003</v>
      </c>
      <c r="D419" s="17">
        <f>'[2]5 ЦК 3'!D422</f>
        <v>153.37205730000002</v>
      </c>
      <c r="E419" s="17">
        <f>'[2]5 ЦК 3'!Q422</f>
        <v>0</v>
      </c>
      <c r="F419" s="18">
        <f>'[2]5 ЦК 3'!R422</f>
        <v>7.806823200000002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'[2]3 ЦК 3'!D423</f>
        <v>164.7345744</v>
      </c>
      <c r="D420" s="17">
        <f>'[2]5 ЦК 3'!D423</f>
        <v>162.50754960000003</v>
      </c>
      <c r="E420" s="17">
        <f>'[2]5 ЦК 3'!Q423</f>
        <v>0</v>
      </c>
      <c r="F420" s="18">
        <f>'[2]5 ЦК 3'!R423</f>
        <v>8.863232400000001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'[2]3 ЦК 3'!D424</f>
        <v>167.39293230000004</v>
      </c>
      <c r="D421" s="17">
        <f>'[2]5 ЦК 3'!D424</f>
        <v>165.1659075</v>
      </c>
      <c r="E421" s="17">
        <f>'[2]5 ЦК 3'!Q424</f>
        <v>0</v>
      </c>
      <c r="F421" s="18">
        <f>'[2]5 ЦК 3'!R424</f>
        <v>34.25886090000001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'[2]3 ЦК 3'!D425</f>
        <v>158.83255080000004</v>
      </c>
      <c r="D422" s="17">
        <f>'[2]5 ЦК 3'!D425</f>
        <v>156.60552600000003</v>
      </c>
      <c r="E422" s="17">
        <f>'[2]5 ЦК 3'!Q425</f>
        <v>0</v>
      </c>
      <c r="F422" s="18">
        <f>'[2]5 ЦК 3'!R425</f>
        <v>46.58601420000001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'[2]3 ЦК 3'!D426</f>
        <v>139.7325501</v>
      </c>
      <c r="D423" s="17">
        <f>'[2]5 ЦК 3'!D426</f>
        <v>137.50552530000002</v>
      </c>
      <c r="E423" s="17">
        <f>'[2]5 ЦК 3'!Q426</f>
        <v>0</v>
      </c>
      <c r="F423" s="18">
        <f>'[2]5 ЦК 3'!R426</f>
        <v>39.6102465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42965</v>
      </c>
      <c r="B424" s="7">
        <v>0</v>
      </c>
      <c r="C424" s="17">
        <f>'[2]3 ЦК 3'!D427</f>
        <v>114.24922740000002</v>
      </c>
      <c r="D424" s="17">
        <f>'[2]5 ЦК 3'!D427</f>
        <v>112.0222026</v>
      </c>
      <c r="E424" s="17">
        <f>'[2]5 ЦК 3'!Q427</f>
        <v>0</v>
      </c>
      <c r="F424" s="18">
        <f>'[2]5 ЦК 3'!R427</f>
        <v>13.491650700000003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'[2]3 ЦК 3'!D428</f>
        <v>98.69574330000002</v>
      </c>
      <c r="D425" s="17">
        <f>'[2]5 ЦК 3'!D428</f>
        <v>96.46871850000001</v>
      </c>
      <c r="E425" s="17">
        <f>'[2]5 ЦК 3'!Q428</f>
        <v>0.028551600000000007</v>
      </c>
      <c r="F425" s="18">
        <f>'[2]5 ЦК 3'!R428</f>
        <v>0.8300358000000003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'[2]3 ЦК 3'!D429</f>
        <v>91.97592030000001</v>
      </c>
      <c r="D426" s="17">
        <f>'[2]5 ЦК 3'!D429</f>
        <v>89.7488955</v>
      </c>
      <c r="E426" s="17">
        <f>'[2]5 ЦК 3'!Q429</f>
        <v>0.1957824</v>
      </c>
      <c r="F426" s="18">
        <f>'[2]5 ЦК 3'!R429</f>
        <v>0.060162299999999995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'[2]3 ЦК 3'!D430</f>
        <v>87.15681810000001</v>
      </c>
      <c r="D427" s="17">
        <f>'[2]5 ЦК 3'!D430</f>
        <v>84.92979330000001</v>
      </c>
      <c r="E427" s="17">
        <f>'[2]5 ЦК 3'!Q430</f>
        <v>4.0471893</v>
      </c>
      <c r="F427" s="18">
        <f>'[2]5 ЦК 3'!R430</f>
        <v>0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'[2]3 ЦК 3'!D431</f>
        <v>86.29517160000002</v>
      </c>
      <c r="D428" s="17">
        <f>'[2]5 ЦК 3'!D431</f>
        <v>84.06814680000001</v>
      </c>
      <c r="E428" s="17">
        <f>'[2]5 ЦК 3'!Q431</f>
        <v>4.2297156000000005</v>
      </c>
      <c r="F428" s="18">
        <f>'[2]5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'[2]3 ЦК 3'!D432</f>
        <v>94.52619000000001</v>
      </c>
      <c r="D429" s="17">
        <f>'[2]5 ЦК 3'!D432</f>
        <v>92.2991652</v>
      </c>
      <c r="E429" s="17">
        <f>'[2]5 ЦК 3'!Q432</f>
        <v>7.892478000000001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'[2]3 ЦК 3'!D433</f>
        <v>113.24380320000002</v>
      </c>
      <c r="D430" s="17">
        <f>'[2]5 ЦК 3'!D433</f>
        <v>111.01677840000002</v>
      </c>
      <c r="E430" s="17">
        <f>'[2]5 ЦК 3'!Q433</f>
        <v>9.897208200000001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'[2]3 ЦК 3'!D434</f>
        <v>136.0167633</v>
      </c>
      <c r="D431" s="17">
        <f>'[2]5 ЦК 3'!D434</f>
        <v>133.78973850000003</v>
      </c>
      <c r="E431" s="17">
        <f>'[2]5 ЦК 3'!Q434</f>
        <v>0</v>
      </c>
      <c r="F431" s="18">
        <f>'[2]5 ЦК 3'!R434</f>
        <v>12.036538800000002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'[2]3 ЦК 3'!D435</f>
        <v>157.81183110000003</v>
      </c>
      <c r="D432" s="17">
        <f>'[2]5 ЦК 3'!D435</f>
        <v>155.5848063</v>
      </c>
      <c r="E432" s="17">
        <f>'[2]5 ЦК 3'!Q435</f>
        <v>4.9190328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'[2]3 ЦК 3'!D436</f>
        <v>169.84836990000002</v>
      </c>
      <c r="D433" s="17">
        <f>'[2]5 ЦК 3'!D436</f>
        <v>167.6213451</v>
      </c>
      <c r="E433" s="17">
        <f>'[2]5 ЦК 3'!Q436</f>
        <v>0.45274680000000006</v>
      </c>
      <c r="F433" s="18">
        <f>'[2]5 ЦК 3'!R436</f>
        <v>0.22841280000000005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'[2]3 ЦК 3'!D437</f>
        <v>174.54204900000005</v>
      </c>
      <c r="D434" s="17">
        <f>'[2]5 ЦК 3'!D437</f>
        <v>172.3150242</v>
      </c>
      <c r="E434" s="17">
        <f>'[2]5 ЦК 3'!Q437</f>
        <v>0</v>
      </c>
      <c r="F434" s="18">
        <f>'[2]5 ЦК 3'!R437</f>
        <v>4.5264483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'[2]3 ЦК 3'!D438</f>
        <v>174.4716897</v>
      </c>
      <c r="D435" s="17">
        <f>'[2]5 ЦК 3'!D438</f>
        <v>172.24466490000003</v>
      </c>
      <c r="E435" s="17">
        <f>'[2]5 ЦК 3'!Q438</f>
        <v>0</v>
      </c>
      <c r="F435" s="18">
        <f>'[2]5 ЦК 3'!R438</f>
        <v>7.2164169000000005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'[2]3 ЦК 3'!D439</f>
        <v>170.3745351</v>
      </c>
      <c r="D436" s="17">
        <f>'[2]5 ЦК 3'!D439</f>
        <v>168.14751030000002</v>
      </c>
      <c r="E436" s="17">
        <f>'[2]5 ЦК 3'!Q439</f>
        <v>0</v>
      </c>
      <c r="F436" s="18">
        <f>'[2]5 ЦК 3'!R439</f>
        <v>4.9373874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'[2]3 ЦК 3'!D440</f>
        <v>177.96416220000003</v>
      </c>
      <c r="D437" s="17">
        <f>'[2]5 ЦК 3'!D440</f>
        <v>175.73713740000005</v>
      </c>
      <c r="E437" s="17">
        <f>'[2]5 ЦК 3'!Q440</f>
        <v>0</v>
      </c>
      <c r="F437" s="18">
        <f>'[2]5 ЦК 3'!R440</f>
        <v>5.816368800000001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'[2]3 ЦК 3'!D441</f>
        <v>180.65617020000005</v>
      </c>
      <c r="D438" s="17">
        <f>'[2]5 ЦК 3'!D441</f>
        <v>178.4291454</v>
      </c>
      <c r="E438" s="17">
        <f>'[2]5 ЦК 3'!Q441</f>
        <v>0.035689500000000006</v>
      </c>
      <c r="F438" s="18">
        <f>'[2]5 ЦК 3'!R441</f>
        <v>3.6913140000000007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'[2]3 ЦК 3'!D442</f>
        <v>182.5324182</v>
      </c>
      <c r="D439" s="17">
        <f>'[2]5 ЦК 3'!D442</f>
        <v>180.3053934</v>
      </c>
      <c r="E439" s="17">
        <f>'[2]5 ЦК 3'!Q442</f>
        <v>0.23555070000000003</v>
      </c>
      <c r="F439" s="18">
        <f>'[2]5 ЦК 3'!R442</f>
        <v>0.3915648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'[2]3 ЦК 3'!D443</f>
        <v>177.04337310000003</v>
      </c>
      <c r="D440" s="17">
        <f>'[2]5 ЦК 3'!D443</f>
        <v>174.81634830000002</v>
      </c>
      <c r="E440" s="17">
        <f>'[2]5 ЦК 3'!Q443</f>
        <v>0.0703593</v>
      </c>
      <c r="F440" s="18">
        <f>'[2]5 ЦК 3'!R443</f>
        <v>3.0540015000000005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'[2]3 ЦК 3'!D444</f>
        <v>171.1821375</v>
      </c>
      <c r="D441" s="17">
        <f>'[2]5 ЦК 3'!D444</f>
        <v>168.95511270000003</v>
      </c>
      <c r="E441" s="17">
        <f>'[2]5 ЦК 3'!Q444</f>
        <v>5.8061718</v>
      </c>
      <c r="F441" s="18">
        <f>'[2]5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'[2]3 ЦК 3'!D445</f>
        <v>163.95960240000002</v>
      </c>
      <c r="D442" s="17">
        <f>'[2]5 ЦК 3'!D445</f>
        <v>161.7325776</v>
      </c>
      <c r="E442" s="17">
        <f>'[2]5 ЦК 3'!Q445</f>
        <v>6.325199100000001</v>
      </c>
      <c r="F442" s="18">
        <f>'[2]5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'[2]3 ЦК 3'!D446</f>
        <v>162.5259042</v>
      </c>
      <c r="D443" s="17">
        <f>'[2]5 ЦК 3'!D446</f>
        <v>160.29887940000003</v>
      </c>
      <c r="E443" s="17">
        <f>'[2]5 ЦК 3'!Q446</f>
        <v>12.3608034</v>
      </c>
      <c r="F443" s="18">
        <f>'[2]5 ЦК 3'!R446</f>
        <v>0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'[2]3 ЦК 3'!D447</f>
        <v>170.63455860000002</v>
      </c>
      <c r="D444" s="17">
        <f>'[2]5 ЦК 3'!D447</f>
        <v>168.4075338</v>
      </c>
      <c r="E444" s="17">
        <f>'[2]5 ЦК 3'!Q447</f>
        <v>3.074395500000001</v>
      </c>
      <c r="F444" s="18">
        <f>'[2]5 ЦК 3'!R447</f>
        <v>0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'[2]3 ЦК 3'!D448</f>
        <v>176.22149490000004</v>
      </c>
      <c r="D445" s="17">
        <f>'[2]5 ЦК 3'!D448</f>
        <v>173.99447010000003</v>
      </c>
      <c r="E445" s="17">
        <f>'[2]5 ЦК 3'!Q448</f>
        <v>0</v>
      </c>
      <c r="F445" s="18">
        <f>'[2]5 ЦК 3'!R448</f>
        <v>17.4134169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'[2]3 ЦК 3'!D449</f>
        <v>151.10016570000002</v>
      </c>
      <c r="D446" s="17">
        <f>'[2]5 ЦК 3'!D449</f>
        <v>148.87314090000004</v>
      </c>
      <c r="E446" s="17">
        <f>'[2]5 ЦК 3'!Q449</f>
        <v>0</v>
      </c>
      <c r="F446" s="18">
        <f>'[2]5 ЦК 3'!R449</f>
        <v>38.79448650000001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'[2]3 ЦК 3'!D450</f>
        <v>139.6805454</v>
      </c>
      <c r="D447" s="17">
        <f>'[2]5 ЦК 3'!D450</f>
        <v>137.45352060000002</v>
      </c>
      <c r="E447" s="17">
        <f>'[2]5 ЦК 3'!Q450</f>
        <v>0</v>
      </c>
      <c r="F447" s="18">
        <f>'[2]5 ЦК 3'!R450</f>
        <v>30.8999691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42966</v>
      </c>
      <c r="B448" s="7">
        <v>0</v>
      </c>
      <c r="C448" s="17">
        <f>'[2]3 ЦК 3'!D451</f>
        <v>138.13569990000002</v>
      </c>
      <c r="D448" s="17">
        <f>'[2]5 ЦК 3'!D451</f>
        <v>135.9086751</v>
      </c>
      <c r="E448" s="17">
        <f>'[2]5 ЦК 3'!Q451</f>
        <v>0</v>
      </c>
      <c r="F448" s="18">
        <f>'[2]5 ЦК 3'!R451</f>
        <v>21.0292731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'[2]3 ЦК 3'!D452</f>
        <v>127.60423830000003</v>
      </c>
      <c r="D449" s="17">
        <f>'[2]5 ЦК 3'!D452</f>
        <v>125.37721350000001</v>
      </c>
      <c r="E449" s="17">
        <f>'[2]5 ЦК 3'!Q452</f>
        <v>0</v>
      </c>
      <c r="F449" s="18">
        <f>'[2]5 ЦК 3'!R452</f>
        <v>33.118836300000005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'[2]3 ЦК 3'!D453</f>
        <v>118.72673010000001</v>
      </c>
      <c r="D450" s="17">
        <f>'[2]5 ЦК 3'!D453</f>
        <v>116.49970530000002</v>
      </c>
      <c r="E450" s="17">
        <f>'[2]5 ЦК 3'!Q453</f>
        <v>0</v>
      </c>
      <c r="F450" s="18">
        <f>'[2]5 ЦК 3'!R453</f>
        <v>23.760029700000004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'[2]3 ЦК 3'!D454</f>
        <v>113.11022250000002</v>
      </c>
      <c r="D451" s="17">
        <f>'[2]5 ЦК 3'!D454</f>
        <v>110.88319770000003</v>
      </c>
      <c r="E451" s="17">
        <f>'[2]5 ЦК 3'!Q454</f>
        <v>0</v>
      </c>
      <c r="F451" s="18">
        <f>'[2]5 ЦК 3'!R454</f>
        <v>14.064722100000003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'[2]3 ЦК 3'!D455</f>
        <v>110.50081020000002</v>
      </c>
      <c r="D452" s="17">
        <f>'[2]5 ЦК 3'!D455</f>
        <v>108.27378540000001</v>
      </c>
      <c r="E452" s="17">
        <f>'[2]5 ЦК 3'!Q455</f>
        <v>0</v>
      </c>
      <c r="F452" s="18">
        <f>'[2]5 ЦК 3'!R455</f>
        <v>11.235054600000002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'[2]3 ЦК 3'!D456</f>
        <v>111.36551580000003</v>
      </c>
      <c r="D453" s="17">
        <f>'[2]5 ЦК 3'!D456</f>
        <v>109.138491</v>
      </c>
      <c r="E453" s="17">
        <f>'[2]5 ЦК 3'!Q456</f>
        <v>0</v>
      </c>
      <c r="F453" s="18">
        <f>'[2]5 ЦК 3'!R456</f>
        <v>4.630457700000001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'[2]3 ЦК 3'!D457</f>
        <v>115.31889270000002</v>
      </c>
      <c r="D454" s="17">
        <f>'[2]5 ЦК 3'!D457</f>
        <v>113.09186790000001</v>
      </c>
      <c r="E454" s="17">
        <f>'[2]5 ЦК 3'!Q457</f>
        <v>0</v>
      </c>
      <c r="F454" s="18">
        <f>'[2]5 ЦК 3'!R457</f>
        <v>7.191944100000001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'[2]3 ЦК 3'!D458</f>
        <v>133.93657530000002</v>
      </c>
      <c r="D455" s="17">
        <f>'[2]5 ЦК 3'!D458</f>
        <v>131.70955050000003</v>
      </c>
      <c r="E455" s="17">
        <f>'[2]5 ЦК 3'!Q458</f>
        <v>0</v>
      </c>
      <c r="F455" s="18">
        <f>'[2]5 ЦК 3'!R458</f>
        <v>20.049341400000003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'[2]3 ЦК 3'!D459</f>
        <v>156.6820035</v>
      </c>
      <c r="D456" s="17">
        <f>'[2]5 ЦК 3'!D459</f>
        <v>154.45497870000003</v>
      </c>
      <c r="E456" s="17">
        <f>'[2]5 ЦК 3'!Q459</f>
        <v>0.057103200000000014</v>
      </c>
      <c r="F456" s="18">
        <f>'[2]5 ЦК 3'!R459</f>
        <v>0.9625967999999999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'[2]3 ЦК 3'!D460</f>
        <v>167.9823189</v>
      </c>
      <c r="D457" s="17">
        <f>'[2]5 ЦК 3'!D460</f>
        <v>165.75529410000001</v>
      </c>
      <c r="E457" s="17">
        <f>'[2]5 ЦК 3'!Q460</f>
        <v>0</v>
      </c>
      <c r="F457" s="18">
        <f>'[2]5 ЦК 3'!R460</f>
        <v>3.334419000000001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'[2]3 ЦК 3'!D461</f>
        <v>170.08086150000003</v>
      </c>
      <c r="D458" s="17">
        <f>'[2]5 ЦК 3'!D461</f>
        <v>167.8538367</v>
      </c>
      <c r="E458" s="17">
        <f>'[2]5 ЦК 3'!Q461</f>
        <v>0</v>
      </c>
      <c r="F458" s="18">
        <f>'[2]5 ЦК 3'!R461</f>
        <v>7.7119911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'[2]3 ЦК 3'!D462</f>
        <v>175.55868990000002</v>
      </c>
      <c r="D459" s="17">
        <f>'[2]5 ЦК 3'!D462</f>
        <v>173.3316651</v>
      </c>
      <c r="E459" s="17">
        <f>'[2]5 ЦК 3'!Q462</f>
        <v>0</v>
      </c>
      <c r="F459" s="18">
        <f>'[2]5 ЦК 3'!R462</f>
        <v>14.415498900000003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'[2]3 ЦК 3'!D463</f>
        <v>169.33851990000005</v>
      </c>
      <c r="D460" s="17">
        <f>'[2]5 ЦК 3'!D463</f>
        <v>167.1114951</v>
      </c>
      <c r="E460" s="17">
        <f>'[2]5 ЦК 3'!Q463</f>
        <v>0</v>
      </c>
      <c r="F460" s="18">
        <f>'[2]5 ЦК 3'!R463</f>
        <v>15.603449400000006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'[2]3 ЦК 3'!D464</f>
        <v>169.75455750000003</v>
      </c>
      <c r="D461" s="17">
        <f>'[2]5 ЦК 3'!D464</f>
        <v>167.52753270000002</v>
      </c>
      <c r="E461" s="17">
        <f>'[2]5 ЦК 3'!Q464</f>
        <v>0</v>
      </c>
      <c r="F461" s="18">
        <f>'[2]5 ЦК 3'!R464</f>
        <v>11.733687900000001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'[2]3 ЦК 3'!D465</f>
        <v>170.39390940000004</v>
      </c>
      <c r="D462" s="17">
        <f>'[2]5 ЦК 3'!D465</f>
        <v>168.16688460000003</v>
      </c>
      <c r="E462" s="17">
        <f>'[2]5 ЦК 3'!Q465</f>
        <v>0</v>
      </c>
      <c r="F462" s="18">
        <f>'[2]5 ЦК 3'!R465</f>
        <v>14.240110500000002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'[2]3 ЦК 3'!D466</f>
        <v>174.0179232</v>
      </c>
      <c r="D463" s="17">
        <f>'[2]5 ЦК 3'!D466</f>
        <v>171.79089840000003</v>
      </c>
      <c r="E463" s="17">
        <f>'[2]5 ЦК 3'!Q466</f>
        <v>0</v>
      </c>
      <c r="F463" s="18">
        <f>'[2]5 ЦК 3'!R466</f>
        <v>13.236725700000003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'[2]3 ЦК 3'!D467</f>
        <v>168.83274870000002</v>
      </c>
      <c r="D464" s="17">
        <f>'[2]5 ЦК 3'!D467</f>
        <v>166.6057239</v>
      </c>
      <c r="E464" s="17">
        <f>'[2]5 ЦК 3'!Q467</f>
        <v>0</v>
      </c>
      <c r="F464" s="18">
        <f>'[2]5 ЦК 3'!R467</f>
        <v>13.9260429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'[2]3 ЦК 3'!D468</f>
        <v>166.64345280000003</v>
      </c>
      <c r="D465" s="17">
        <f>'[2]5 ЦК 3'!D468</f>
        <v>164.41642800000002</v>
      </c>
      <c r="E465" s="17">
        <f>'[2]5 ЦК 3'!Q468</f>
        <v>0</v>
      </c>
      <c r="F465" s="18">
        <f>'[2]5 ЦК 3'!R468</f>
        <v>14.1493572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'[2]3 ЦК 3'!D469</f>
        <v>164.2767291</v>
      </c>
      <c r="D466" s="17">
        <f>'[2]5 ЦК 3'!D469</f>
        <v>162.04970430000003</v>
      </c>
      <c r="E466" s="17">
        <f>'[2]5 ЦК 3'!Q469</f>
        <v>0</v>
      </c>
      <c r="F466" s="18">
        <f>'[2]5 ЦК 3'!R469</f>
        <v>12.816609300000001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'[2]3 ЦК 3'!D470</f>
        <v>165.5768466</v>
      </c>
      <c r="D467" s="17">
        <f>'[2]5 ЦК 3'!D470</f>
        <v>163.34982180000003</v>
      </c>
      <c r="E467" s="17">
        <f>'[2]5 ЦК 3'!Q470</f>
        <v>0.032630400000000004</v>
      </c>
      <c r="F467" s="18">
        <f>'[2]5 ЦК 3'!R470</f>
        <v>1.9812771000000005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'[2]3 ЦК 3'!D471</f>
        <v>176.48457750000003</v>
      </c>
      <c r="D468" s="17">
        <f>'[2]5 ЦК 3'!D471</f>
        <v>174.25755270000005</v>
      </c>
      <c r="E468" s="17">
        <f>'[2]5 ЦК 3'!Q471</f>
        <v>0</v>
      </c>
      <c r="F468" s="18">
        <f>'[2]5 ЦК 3'!R471</f>
        <v>15.633020700000003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'[2]3 ЦК 3'!D472</f>
        <v>172.2599604</v>
      </c>
      <c r="D469" s="17">
        <f>'[2]5 ЦК 3'!D472</f>
        <v>170.03293560000003</v>
      </c>
      <c r="E469" s="17">
        <f>'[2]5 ЦК 3'!Q472</f>
        <v>0</v>
      </c>
      <c r="F469" s="18">
        <f>'[2]5 ЦК 3'!R472</f>
        <v>29.177695800000006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'[2]3 ЦК 3'!D473</f>
        <v>159.75639900000002</v>
      </c>
      <c r="D470" s="17">
        <f>'[2]5 ЦК 3'!D473</f>
        <v>157.5293742</v>
      </c>
      <c r="E470" s="17">
        <f>'[2]5 ЦК 3'!Q473</f>
        <v>0</v>
      </c>
      <c r="F470" s="18">
        <f>'[2]5 ЦК 3'!R473</f>
        <v>55.87344180000002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'[2]3 ЦК 3'!D474</f>
        <v>139.9313916</v>
      </c>
      <c r="D471" s="17">
        <f>'[2]5 ЦК 3'!D474</f>
        <v>137.70436680000003</v>
      </c>
      <c r="E471" s="17">
        <f>'[2]5 ЦК 3'!Q474</f>
        <v>0</v>
      </c>
      <c r="F471" s="18">
        <f>'[2]5 ЦК 3'!R474</f>
        <v>40.5911979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42967</v>
      </c>
      <c r="B472" s="7">
        <v>0</v>
      </c>
      <c r="C472" s="17">
        <f>'[2]3 ЦК 3'!D475</f>
        <v>117.8620245</v>
      </c>
      <c r="D472" s="17">
        <f>'[2]5 ЦК 3'!D475</f>
        <v>115.63499970000001</v>
      </c>
      <c r="E472" s="17">
        <f>'[2]5 ЦК 3'!Q475</f>
        <v>0</v>
      </c>
      <c r="F472" s="18">
        <f>'[2]5 ЦК 3'!R475</f>
        <v>11.483861400000002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'[2]3 ЦК 3'!D476</f>
        <v>100.35275580000003</v>
      </c>
      <c r="D473" s="17">
        <f>'[2]5 ЦК 3'!D476</f>
        <v>98.125731</v>
      </c>
      <c r="E473" s="17">
        <f>'[2]5 ЦК 3'!Q476</f>
        <v>0</v>
      </c>
      <c r="F473" s="18">
        <f>'[2]5 ЦК 3'!R476</f>
        <v>7.8945174000000025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'[2]3 ЦК 3'!D477</f>
        <v>92.62241010000002</v>
      </c>
      <c r="D474" s="17">
        <f>'[2]5 ЦК 3'!D477</f>
        <v>90.39538530000002</v>
      </c>
      <c r="E474" s="17">
        <f>'[2]5 ЦК 3'!Q477</f>
        <v>0.18966420000000003</v>
      </c>
      <c r="F474" s="18">
        <f>'[2]5 ЦК 3'!R477</f>
        <v>0.025492500000000005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'[2]3 ЦК 3'!D478</f>
        <v>89.02898730000001</v>
      </c>
      <c r="D475" s="17">
        <f>'[2]5 ЦК 3'!D478</f>
        <v>86.80196250000002</v>
      </c>
      <c r="E475" s="17">
        <f>'[2]5 ЦК 3'!Q478</f>
        <v>5.5583847</v>
      </c>
      <c r="F475" s="18">
        <f>'[2]5 ЦК 3'!R478</f>
        <v>0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'[2]3 ЦК 3'!D479</f>
        <v>86.409378</v>
      </c>
      <c r="D476" s="17">
        <f>'[2]5 ЦК 3'!D479</f>
        <v>84.1823532</v>
      </c>
      <c r="E476" s="17">
        <f>'[2]5 ЦК 3'!Q479</f>
        <v>6.455720700000001</v>
      </c>
      <c r="F476" s="18">
        <f>'[2]5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'[2]3 ЦК 3'!D480</f>
        <v>84.8859462</v>
      </c>
      <c r="D477" s="17">
        <f>'[2]5 ЦК 3'!D480</f>
        <v>82.65892140000001</v>
      </c>
      <c r="E477" s="17">
        <f>'[2]5 ЦК 3'!Q480</f>
        <v>8.806129200000003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'[2]3 ЦК 3'!D481</f>
        <v>92.802897</v>
      </c>
      <c r="D478" s="17">
        <f>'[2]5 ЦК 3'!D481</f>
        <v>90.5758722</v>
      </c>
      <c r="E478" s="17">
        <f>'[2]5 ЦК 3'!Q481</f>
        <v>10.650766500000001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'[2]3 ЦК 3'!D482</f>
        <v>100.54343970000001</v>
      </c>
      <c r="D479" s="17">
        <f>'[2]5 ЦК 3'!D482</f>
        <v>98.3164149</v>
      </c>
      <c r="E479" s="17">
        <f>'[2]5 ЦК 3'!Q482</f>
        <v>15.088500900000001</v>
      </c>
      <c r="F479" s="18">
        <f>'[2]5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'[2]3 ЦК 3'!D483</f>
        <v>119.1896739</v>
      </c>
      <c r="D480" s="17">
        <f>'[2]5 ЦК 3'!D483</f>
        <v>116.96264910000002</v>
      </c>
      <c r="E480" s="17">
        <f>'[2]5 ЦК 3'!Q483</f>
        <v>3.7504566</v>
      </c>
      <c r="F480" s="18">
        <f>'[2]5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'[2]3 ЦК 3'!D484</f>
        <v>143.12815110000005</v>
      </c>
      <c r="D481" s="17">
        <f>'[2]5 ЦК 3'!D484</f>
        <v>140.90112630000002</v>
      </c>
      <c r="E481" s="17">
        <f>'[2]5 ЦК 3'!Q484</f>
        <v>10.903652100000002</v>
      </c>
      <c r="F481" s="18">
        <f>'[2]5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'[2]3 ЦК 3'!D485</f>
        <v>146.29839840000002</v>
      </c>
      <c r="D482" s="17">
        <f>'[2]5 ЦК 3'!D485</f>
        <v>144.07137360000004</v>
      </c>
      <c r="E482" s="17">
        <f>'[2]5 ЦК 3'!Q485</f>
        <v>10.706850000000003</v>
      </c>
      <c r="F482" s="18">
        <f>'[2]5 ЦК 3'!R485</f>
        <v>0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'[2]3 ЦК 3'!D486</f>
        <v>147.92380020000004</v>
      </c>
      <c r="D483" s="17">
        <f>'[2]5 ЦК 3'!D486</f>
        <v>145.6967754</v>
      </c>
      <c r="E483" s="17">
        <f>'[2]5 ЦК 3'!Q486</f>
        <v>12.3455079</v>
      </c>
      <c r="F483" s="18">
        <f>'[2]5 ЦК 3'!R486</f>
        <v>0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'[2]3 ЦК 3'!D487</f>
        <v>147.49144740000003</v>
      </c>
      <c r="D484" s="17">
        <f>'[2]5 ЦК 3'!D487</f>
        <v>145.26442260000002</v>
      </c>
      <c r="E484" s="17">
        <f>'[2]5 ЦК 3'!Q487</f>
        <v>10.983188700000001</v>
      </c>
      <c r="F484" s="18">
        <f>'[2]5 ЦК 3'!R487</f>
        <v>0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'[2]3 ЦК 3'!D488</f>
        <v>148.17668580000003</v>
      </c>
      <c r="D485" s="17">
        <f>'[2]5 ЦК 3'!D488</f>
        <v>145.94966100000002</v>
      </c>
      <c r="E485" s="17">
        <f>'[2]5 ЦК 3'!Q488</f>
        <v>11.1544983</v>
      </c>
      <c r="F485" s="18">
        <f>'[2]5 ЦК 3'!R488</f>
        <v>0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'[2]3 ЦК 3'!D489</f>
        <v>150.5372913</v>
      </c>
      <c r="D486" s="17">
        <f>'[2]5 ЦК 3'!D489</f>
        <v>148.3102665</v>
      </c>
      <c r="E486" s="17">
        <f>'[2]5 ЦК 3'!Q489</f>
        <v>9.373082400000001</v>
      </c>
      <c r="F486" s="18">
        <f>'[2]5 ЦК 3'!R489</f>
        <v>0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'[2]3 ЦК 3'!D490</f>
        <v>150.01520490000004</v>
      </c>
      <c r="D487" s="17">
        <f>'[2]5 ЦК 3'!D490</f>
        <v>147.7881801</v>
      </c>
      <c r="E487" s="17">
        <f>'[2]5 ЦК 3'!Q490</f>
        <v>8.463510000000001</v>
      </c>
      <c r="F487" s="18">
        <f>'[2]5 ЦК 3'!R490</f>
        <v>0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'[2]3 ЦК 3'!D491</f>
        <v>145.58766750000004</v>
      </c>
      <c r="D488" s="17">
        <f>'[2]5 ЦК 3'!D491</f>
        <v>143.36064270000003</v>
      </c>
      <c r="E488" s="17">
        <f>'[2]5 ЦК 3'!Q491</f>
        <v>5.5746999000000015</v>
      </c>
      <c r="F488" s="18">
        <f>'[2]5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'[2]3 ЦК 3'!D492</f>
        <v>144.86775930000002</v>
      </c>
      <c r="D489" s="17">
        <f>'[2]5 ЦК 3'!D492</f>
        <v>142.6407345</v>
      </c>
      <c r="E489" s="17">
        <f>'[2]5 ЦК 3'!Q492</f>
        <v>0.04078800000000001</v>
      </c>
      <c r="F489" s="18">
        <f>'[2]5 ЦК 3'!R492</f>
        <v>1.5387273000000004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'[2]3 ЦК 3'!D493</f>
        <v>144.87693660000002</v>
      </c>
      <c r="D490" s="17">
        <f>'[2]5 ЦК 3'!D493</f>
        <v>142.64991180000004</v>
      </c>
      <c r="E490" s="17">
        <f>'[2]5 ЦК 3'!Q493</f>
        <v>0.2967327</v>
      </c>
      <c r="F490" s="18">
        <f>'[2]5 ЦК 3'!R493</f>
        <v>0.26614170000000004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'[2]3 ЦК 3'!D494</f>
        <v>145.8670653</v>
      </c>
      <c r="D491" s="17">
        <f>'[2]5 ЦК 3'!D494</f>
        <v>143.64004050000003</v>
      </c>
      <c r="E491" s="17">
        <f>'[2]5 ЦК 3'!Q494</f>
        <v>2.8592388</v>
      </c>
      <c r="F491" s="18">
        <f>'[2]5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'[2]3 ЦК 3'!D495</f>
        <v>153.1619991</v>
      </c>
      <c r="D492" s="17">
        <f>'[2]5 ЦК 3'!D495</f>
        <v>150.93497430000002</v>
      </c>
      <c r="E492" s="17">
        <f>'[2]5 ЦК 3'!Q495</f>
        <v>0.1509156</v>
      </c>
      <c r="F492" s="18">
        <f>'[2]5 ЦК 3'!R495</f>
        <v>1.1563398000000003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'[2]3 ЦК 3'!D496</f>
        <v>154.23268410000003</v>
      </c>
      <c r="D493" s="17">
        <f>'[2]5 ЦК 3'!D496</f>
        <v>152.00565930000005</v>
      </c>
      <c r="E493" s="17">
        <f>'[2]5 ЦК 3'!Q496</f>
        <v>0</v>
      </c>
      <c r="F493" s="18">
        <f>'[2]5 ЦК 3'!R496</f>
        <v>26.689627800000004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'[2]3 ЦК 3'!D497</f>
        <v>143.06492970000002</v>
      </c>
      <c r="D494" s="17">
        <f>'[2]5 ЦК 3'!D497</f>
        <v>140.83790490000004</v>
      </c>
      <c r="E494" s="17">
        <f>'[2]5 ЦК 3'!Q497</f>
        <v>0</v>
      </c>
      <c r="F494" s="18">
        <f>'[2]5 ЦК 3'!R497</f>
        <v>14.200342200000001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'[2]3 ЦК 3'!D498</f>
        <v>130.19835510000001</v>
      </c>
      <c r="D495" s="17">
        <f>'[2]5 ЦК 3'!D498</f>
        <v>127.97133030000002</v>
      </c>
      <c r="E495" s="17">
        <f>'[2]5 ЦК 3'!Q498</f>
        <v>0</v>
      </c>
      <c r="F495" s="18">
        <f>'[2]5 ЦК 3'!R498</f>
        <v>25.706637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42968</v>
      </c>
      <c r="B496" s="7">
        <v>0</v>
      </c>
      <c r="C496" s="17">
        <f>'[2]3 ЦК 3'!D499</f>
        <v>124.25860260000002</v>
      </c>
      <c r="D496" s="17">
        <f>'[2]5 ЦК 3'!D499</f>
        <v>122.03157780000001</v>
      </c>
      <c r="E496" s="17">
        <f>'[2]5 ЦК 3'!Q499</f>
        <v>0</v>
      </c>
      <c r="F496" s="18">
        <f>'[2]5 ЦК 3'!R499</f>
        <v>20.852865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'[2]3 ЦК 3'!D500</f>
        <v>102.27489030000001</v>
      </c>
      <c r="D497" s="17">
        <f>'[2]5 ЦК 3'!D500</f>
        <v>100.04786550000001</v>
      </c>
      <c r="E497" s="17">
        <f>'[2]5 ЦК 3'!Q500</f>
        <v>0</v>
      </c>
      <c r="F497" s="18">
        <f>'[2]5 ЦК 3'!R500</f>
        <v>19.157103900000003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'[2]3 ЦК 3'!D501</f>
        <v>94.27840290000002</v>
      </c>
      <c r="D498" s="17">
        <f>'[2]5 ЦК 3'!D501</f>
        <v>92.05137810000002</v>
      </c>
      <c r="E498" s="17">
        <f>'[2]5 ЦК 3'!Q501</f>
        <v>0</v>
      </c>
      <c r="F498" s="18">
        <f>'[2]5 ЦК 3'!R501</f>
        <v>12.961406700000003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'[2]3 ЦК 3'!D502</f>
        <v>89.70198930000002</v>
      </c>
      <c r="D499" s="17">
        <f>'[2]5 ЦК 3'!D502</f>
        <v>87.47496450000003</v>
      </c>
      <c r="E499" s="17">
        <f>'[2]5 ЦК 3'!Q502</f>
        <v>0</v>
      </c>
      <c r="F499" s="18">
        <f>'[2]5 ЦК 3'!R502</f>
        <v>2.5217181000000006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'[2]3 ЦК 3'!D503</f>
        <v>89.39505960000001</v>
      </c>
      <c r="D500" s="17">
        <f>'[2]5 ЦК 3'!D503</f>
        <v>87.16803480000002</v>
      </c>
      <c r="E500" s="17">
        <f>'[2]5 ЦК 3'!Q503</f>
        <v>0.0061182</v>
      </c>
      <c r="F500" s="18">
        <f>'[2]5 ЦК 3'!R503</f>
        <v>2.530895400000001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'[2]3 ЦК 3'!D504</f>
        <v>97.09277490000001</v>
      </c>
      <c r="D501" s="17">
        <f>'[2]5 ЦК 3'!D504</f>
        <v>94.86575010000003</v>
      </c>
      <c r="E501" s="17">
        <f>'[2]5 ЦК 3'!Q504</f>
        <v>3.420073800000001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'[2]3 ЦК 3'!D505</f>
        <v>109.76050800000003</v>
      </c>
      <c r="D502" s="17">
        <f>'[2]5 ЦК 3'!D505</f>
        <v>107.5334832</v>
      </c>
      <c r="E502" s="17">
        <f>'[2]5 ЦК 3'!Q505</f>
        <v>3.8565054000000005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'[2]3 ЦК 3'!D506</f>
        <v>136.20744720000002</v>
      </c>
      <c r="D503" s="17">
        <f>'[2]5 ЦК 3'!D506</f>
        <v>133.9804224</v>
      </c>
      <c r="E503" s="17">
        <f>'[2]5 ЦК 3'!Q506</f>
        <v>4.3378038000000005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'[2]3 ЦК 3'!D507</f>
        <v>158.87129940000003</v>
      </c>
      <c r="D504" s="17">
        <f>'[2]5 ЦК 3'!D507</f>
        <v>156.64427460000002</v>
      </c>
      <c r="E504" s="17">
        <f>'[2]5 ЦК 3'!Q507</f>
        <v>7.123624200000001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'[2]3 ЦК 3'!D508</f>
        <v>168.82663050000002</v>
      </c>
      <c r="D505" s="17">
        <f>'[2]5 ЦК 3'!D508</f>
        <v>166.5996057</v>
      </c>
      <c r="E505" s="17">
        <f>'[2]5 ЦК 3'!Q508</f>
        <v>1.4031072000000002</v>
      </c>
      <c r="F505" s="18">
        <f>'[2]5 ЦК 3'!R508</f>
        <v>0.18354600000000004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'[2]3 ЦК 3'!D509</f>
        <v>169.8810003</v>
      </c>
      <c r="D506" s="17">
        <f>'[2]5 ЦК 3'!D509</f>
        <v>167.65397550000003</v>
      </c>
      <c r="E506" s="17">
        <f>'[2]5 ЦК 3'!Q509</f>
        <v>0.9299664000000001</v>
      </c>
      <c r="F506" s="18">
        <f>'[2]5 ЦК 3'!R509</f>
        <v>1.9302921000000002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'[2]3 ЦК 3'!D510</f>
        <v>169.14579660000004</v>
      </c>
      <c r="D507" s="17">
        <f>'[2]5 ЦК 3'!D510</f>
        <v>166.9187718</v>
      </c>
      <c r="E507" s="17">
        <f>'[2]5 ЦК 3'!Q510</f>
        <v>0.9585180000000001</v>
      </c>
      <c r="F507" s="18">
        <f>'[2]5 ЦК 3'!R510</f>
        <v>3.5934228000000004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'[2]3 ЦК 3'!D511</f>
        <v>168.24030300000004</v>
      </c>
      <c r="D508" s="17">
        <f>'[2]5 ЦК 3'!D511</f>
        <v>166.01327820000003</v>
      </c>
      <c r="E508" s="17">
        <f>'[2]5 ЦК 3'!Q511</f>
        <v>0.9625967999999999</v>
      </c>
      <c r="F508" s="18">
        <f>'[2]5 ЦК 3'!R511</f>
        <v>1.8844056000000002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'[2]3 ЦК 3'!D512</f>
        <v>170.56419930000004</v>
      </c>
      <c r="D509" s="17">
        <f>'[2]5 ЦК 3'!D512</f>
        <v>168.3371745</v>
      </c>
      <c r="E509" s="17">
        <f>'[2]5 ЦК 3'!Q512</f>
        <v>1.0135818</v>
      </c>
      <c r="F509" s="18">
        <f>'[2]5 ЦК 3'!R512</f>
        <v>0.3640329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'[2]3 ЦК 3'!D513</f>
        <v>174.57467940000004</v>
      </c>
      <c r="D510" s="17">
        <f>'[2]5 ЦК 3'!D513</f>
        <v>172.34765460000003</v>
      </c>
      <c r="E510" s="17">
        <f>'[2]5 ЦК 3'!Q513</f>
        <v>0.4007421000000001</v>
      </c>
      <c r="F510" s="18">
        <f>'[2]5 ЦК 3'!R513</f>
        <v>4.412241900000001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'[2]3 ЦК 3'!D514</f>
        <v>177.32277090000005</v>
      </c>
      <c r="D511" s="17">
        <f>'[2]5 ЦК 3'!D514</f>
        <v>175.0957461</v>
      </c>
      <c r="E511" s="17">
        <f>'[2]5 ЦК 3'!Q514</f>
        <v>0.24982650000000003</v>
      </c>
      <c r="F511" s="18">
        <f>'[2]5 ЦК 3'!R514</f>
        <v>4.543783200000001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'[2]3 ЦК 3'!D515</f>
        <v>170.28684090000002</v>
      </c>
      <c r="D512" s="17">
        <f>'[2]5 ЦК 3'!D515</f>
        <v>168.05981610000003</v>
      </c>
      <c r="E512" s="17">
        <f>'[2]5 ЦК 3'!Q515</f>
        <v>0.6179382</v>
      </c>
      <c r="F512" s="18">
        <f>'[2]5 ЦК 3'!R515</f>
        <v>1.1043351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'[2]3 ЦК 3'!D516</f>
        <v>167.7763395</v>
      </c>
      <c r="D513" s="17">
        <f>'[2]5 ЦК 3'!D516</f>
        <v>165.54931470000002</v>
      </c>
      <c r="E513" s="17">
        <f>'[2]5 ЦК 3'!Q516</f>
        <v>1.1206503</v>
      </c>
      <c r="F513" s="18">
        <f>'[2]5 ЦК 3'!R516</f>
        <v>0.10706850000000002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'[2]3 ЦК 3'!D517</f>
        <v>165.78078660000003</v>
      </c>
      <c r="D514" s="17">
        <f>'[2]5 ЦК 3'!D517</f>
        <v>163.55376180000005</v>
      </c>
      <c r="E514" s="17">
        <f>'[2]5 ЦК 3'!Q517</f>
        <v>3.2110353000000003</v>
      </c>
      <c r="F514" s="18">
        <f>'[2]5 ЦК 3'!R517</f>
        <v>0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'[2]3 ЦК 3'!D518</f>
        <v>166.0255146</v>
      </c>
      <c r="D515" s="17">
        <f>'[2]5 ЦК 3'!D518</f>
        <v>163.7984898</v>
      </c>
      <c r="E515" s="17">
        <f>'[2]5 ЦК 3'!Q518</f>
        <v>2.1383109000000005</v>
      </c>
      <c r="F515" s="18">
        <f>'[2]5 ЦК 3'!R518</f>
        <v>0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'[2]3 ЦК 3'!D519</f>
        <v>167.91093990000002</v>
      </c>
      <c r="D516" s="17">
        <f>'[2]5 ЦК 3'!D519</f>
        <v>165.68391510000004</v>
      </c>
      <c r="E516" s="17">
        <f>'[2]5 ЦК 3'!Q519</f>
        <v>0.3609738000000001</v>
      </c>
      <c r="F516" s="18">
        <f>'[2]5 ЦК 3'!R519</f>
        <v>4.3643160000000005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'[2]3 ЦК 3'!D520</f>
        <v>167.3684595</v>
      </c>
      <c r="D517" s="17">
        <f>'[2]5 ЦК 3'!D520</f>
        <v>165.14143470000002</v>
      </c>
      <c r="E517" s="17">
        <f>'[2]5 ЦК 3'!Q520</f>
        <v>0.2600235</v>
      </c>
      <c r="F517" s="18">
        <f>'[2]5 ЦК 3'!R520</f>
        <v>6.7106457000000015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'[2]3 ЦК 3'!D521</f>
        <v>145.9649565</v>
      </c>
      <c r="D518" s="17">
        <f>'[2]5 ЦК 3'!D521</f>
        <v>143.73793170000002</v>
      </c>
      <c r="E518" s="17">
        <f>'[2]5 ЦК 3'!Q521</f>
        <v>0.20903850000000002</v>
      </c>
      <c r="F518" s="18">
        <f>'[2]5 ЦК 3'!R521</f>
        <v>50.054013900000015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'[2]3 ЦК 3'!D522</f>
        <v>132.58751220000002</v>
      </c>
      <c r="D519" s="17">
        <f>'[2]5 ЦК 3'!D522</f>
        <v>130.36048740000004</v>
      </c>
      <c r="E519" s="17">
        <f>'[2]5 ЦК 3'!Q522</f>
        <v>0</v>
      </c>
      <c r="F519" s="18">
        <f>'[2]5 ЦК 3'!R522</f>
        <v>39.359400300000004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42969</v>
      </c>
      <c r="B520" s="7">
        <v>0</v>
      </c>
      <c r="C520" s="17">
        <f>'[2]3 ЦК 3'!D523</f>
        <v>103.66576110000001</v>
      </c>
      <c r="D520" s="17">
        <f>'[2]5 ЦК 3'!D523</f>
        <v>101.4387363</v>
      </c>
      <c r="E520" s="17">
        <f>'[2]5 ЦК 3'!Q523</f>
        <v>0</v>
      </c>
      <c r="F520" s="18">
        <f>'[2]5 ЦК 3'!R523</f>
        <v>8.0902998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'[2]3 ЦК 3'!D524</f>
        <v>93.65944500000002</v>
      </c>
      <c r="D521" s="17">
        <f>'[2]5 ЦК 3'!D524</f>
        <v>91.43242020000001</v>
      </c>
      <c r="E521" s="17">
        <f>'[2]5 ЦК 3'!Q524</f>
        <v>0</v>
      </c>
      <c r="F521" s="18">
        <f>'[2]5 ЦК 3'!R524</f>
        <v>3.3762267000000006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'[2]3 ЦК 3'!D525</f>
        <v>88.52321610000001</v>
      </c>
      <c r="D522" s="17">
        <f>'[2]5 ЦК 3'!D525</f>
        <v>86.2961913</v>
      </c>
      <c r="E522" s="17">
        <f>'[2]5 ЦК 3'!Q525</f>
        <v>3.0662379000000004</v>
      </c>
      <c r="F522" s="18">
        <f>'[2]5 ЦК 3'!R525</f>
        <v>0.04486680000000001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'[2]3 ЦК 3'!D526</f>
        <v>83.07597870000001</v>
      </c>
      <c r="D523" s="17">
        <f>'[2]5 ЦК 3'!D526</f>
        <v>80.84895390000001</v>
      </c>
      <c r="E523" s="17">
        <f>'[2]5 ЦК 3'!Q526</f>
        <v>7.863926400000002</v>
      </c>
      <c r="F523" s="18">
        <f>'[2]5 ЦК 3'!R526</f>
        <v>0.016315200000000002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'[2]3 ЦК 3'!D527</f>
        <v>83.5430013</v>
      </c>
      <c r="D524" s="17">
        <f>'[2]5 ЦК 3'!D527</f>
        <v>81.31597650000002</v>
      </c>
      <c r="E524" s="17">
        <f>'[2]5 ЦК 3'!Q527</f>
        <v>8.707218300000001</v>
      </c>
      <c r="F524" s="18">
        <f>'[2]5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'[2]3 ЦК 3'!D528</f>
        <v>88.8403428</v>
      </c>
      <c r="D525" s="17">
        <f>'[2]5 ЦК 3'!D528</f>
        <v>86.613318</v>
      </c>
      <c r="E525" s="17">
        <f>'[2]5 ЦК 3'!Q528</f>
        <v>18.1282266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'[2]3 ЦК 3'!D529</f>
        <v>103.7840463</v>
      </c>
      <c r="D526" s="17">
        <f>'[2]5 ЦК 3'!D529</f>
        <v>101.55702150000002</v>
      </c>
      <c r="E526" s="17">
        <f>'[2]5 ЦК 3'!Q529</f>
        <v>15.829822800000004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'[2]3 ЦК 3'!D530</f>
        <v>153.8584542</v>
      </c>
      <c r="D527" s="17">
        <f>'[2]5 ЦК 3'!D530</f>
        <v>151.63142940000003</v>
      </c>
      <c r="E527" s="17">
        <f>'[2]5 ЦК 3'!Q530</f>
        <v>1.6417170000000003</v>
      </c>
      <c r="F527" s="18">
        <f>'[2]5 ЦК 3'!R530</f>
        <v>8.474726700000002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'[2]3 ЦК 3'!D531</f>
        <v>154.43560440000002</v>
      </c>
      <c r="D528" s="17">
        <f>'[2]5 ЦК 3'!D531</f>
        <v>152.20857960000004</v>
      </c>
      <c r="E528" s="17">
        <f>'[2]5 ЦК 3'!Q531</f>
        <v>22.581256500000002</v>
      </c>
      <c r="F528" s="18">
        <f>'[2]5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'[2]3 ЦК 3'!D532</f>
        <v>170.8242228</v>
      </c>
      <c r="D529" s="17">
        <f>'[2]5 ЦК 3'!D532</f>
        <v>168.59719800000002</v>
      </c>
      <c r="E529" s="17">
        <f>'[2]5 ЦК 3'!Q532</f>
        <v>23.3439921</v>
      </c>
      <c r="F529" s="18">
        <f>'[2]5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'[2]3 ЦК 3'!D533</f>
        <v>171.77458320000002</v>
      </c>
      <c r="D530" s="17">
        <f>'[2]5 ЦК 3'!D533</f>
        <v>169.54755840000004</v>
      </c>
      <c r="E530" s="17">
        <f>'[2]5 ЦК 3'!Q533</f>
        <v>17.246186100000003</v>
      </c>
      <c r="F530" s="18">
        <f>'[2]5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'[2]3 ЦК 3'!D534</f>
        <v>170.9557641</v>
      </c>
      <c r="D531" s="17">
        <f>'[2]5 ЦК 3'!D534</f>
        <v>168.72873930000003</v>
      </c>
      <c r="E531" s="17">
        <f>'[2]5 ЦК 3'!Q534</f>
        <v>10.5671511</v>
      </c>
      <c r="F531" s="18">
        <f>'[2]5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'[2]3 ЦК 3'!D535</f>
        <v>170.6080464</v>
      </c>
      <c r="D532" s="17">
        <f>'[2]5 ЦК 3'!D535</f>
        <v>168.38102160000003</v>
      </c>
      <c r="E532" s="17">
        <f>'[2]5 ЦК 3'!Q535</f>
        <v>5.816368800000001</v>
      </c>
      <c r="F532" s="18">
        <f>'[2]5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'[2]3 ЦК 3'!D536</f>
        <v>171.97036560000004</v>
      </c>
      <c r="D533" s="17">
        <f>'[2]5 ЦК 3'!D536</f>
        <v>169.74334080000006</v>
      </c>
      <c r="E533" s="17">
        <f>'[2]5 ЦК 3'!Q536</f>
        <v>11.2156803</v>
      </c>
      <c r="F533" s="18">
        <f>'[2]5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'[2]3 ЦК 3'!D537</f>
        <v>174.91627890000004</v>
      </c>
      <c r="D534" s="17">
        <f>'[2]5 ЦК 3'!D537</f>
        <v>172.6892541</v>
      </c>
      <c r="E534" s="17">
        <f>'[2]5 ЦК 3'!Q537</f>
        <v>6.2211897</v>
      </c>
      <c r="F534" s="18">
        <f>'[2]5 ЦК 3'!R537</f>
        <v>0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'[2]3 ЦК 3'!D538</f>
        <v>172.798362</v>
      </c>
      <c r="D535" s="17">
        <f>'[2]5 ЦК 3'!D538</f>
        <v>170.57133720000002</v>
      </c>
      <c r="E535" s="17">
        <f>'[2]5 ЦК 3'!Q538</f>
        <v>9.461796300000001</v>
      </c>
      <c r="F535" s="18">
        <f>'[2]5 ЦК 3'!R538</f>
        <v>0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'[2]3 ЦК 3'!D539</f>
        <v>171.1790784</v>
      </c>
      <c r="D536" s="17">
        <f>'[2]5 ЦК 3'!D539</f>
        <v>168.95205360000003</v>
      </c>
      <c r="E536" s="17">
        <f>'[2]5 ЦК 3'!Q539</f>
        <v>6.479173800000001</v>
      </c>
      <c r="F536" s="18">
        <f>'[2]5 ЦК 3'!R539</f>
        <v>0.0040788000000000005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'[2]3 ЦК 3'!D540</f>
        <v>170.0472114</v>
      </c>
      <c r="D537" s="17">
        <f>'[2]5 ЦК 3'!D540</f>
        <v>167.8201866</v>
      </c>
      <c r="E537" s="17">
        <f>'[2]5 ЦК 3'!Q540</f>
        <v>3.0091347000000006</v>
      </c>
      <c r="F537" s="18">
        <f>'[2]5 ЦК 3'!R540</f>
        <v>0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'[2]3 ЦК 3'!D541</f>
        <v>164.97726300000002</v>
      </c>
      <c r="D538" s="17">
        <f>'[2]5 ЦК 3'!D541</f>
        <v>162.7502382</v>
      </c>
      <c r="E538" s="17">
        <f>'[2]5 ЦК 3'!Q541</f>
        <v>0.10400940000000003</v>
      </c>
      <c r="F538" s="18">
        <f>'[2]5 ЦК 3'!R541</f>
        <v>0.5231061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'[2]3 ЦК 3'!D542</f>
        <v>164.24001990000002</v>
      </c>
      <c r="D539" s="17">
        <f>'[2]5 ЦК 3'!D542</f>
        <v>162.0129951</v>
      </c>
      <c r="E539" s="17">
        <f>'[2]5 ЦК 3'!Q542</f>
        <v>9.733036500000003</v>
      </c>
      <c r="F539" s="18">
        <f>'[2]5 ЦК 3'!R542</f>
        <v>0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'[2]3 ЦК 3'!D543</f>
        <v>170.13796470000003</v>
      </c>
      <c r="D540" s="17">
        <f>'[2]5 ЦК 3'!D543</f>
        <v>167.91093990000002</v>
      </c>
      <c r="E540" s="17">
        <f>'[2]5 ЦК 3'!Q543</f>
        <v>0.04690620000000001</v>
      </c>
      <c r="F540" s="18">
        <f>'[2]5 ЦК 3'!R543</f>
        <v>1.3215312000000001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'[2]3 ЦК 3'!D544</f>
        <v>168.60229650000002</v>
      </c>
      <c r="D541" s="17">
        <f>'[2]5 ЦК 3'!D544</f>
        <v>166.3752717</v>
      </c>
      <c r="E541" s="17">
        <f>'[2]5 ЦК 3'!Q544</f>
        <v>0</v>
      </c>
      <c r="F541" s="18">
        <f>'[2]5 ЦК 3'!R544</f>
        <v>17.8386318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'[2]3 ЦК 3'!D545</f>
        <v>147.1161978</v>
      </c>
      <c r="D542" s="17">
        <f>'[2]5 ЦК 3'!D545</f>
        <v>144.88917300000003</v>
      </c>
      <c r="E542" s="17">
        <f>'[2]5 ЦК 3'!Q545</f>
        <v>0</v>
      </c>
      <c r="F542" s="18">
        <f>'[2]5 ЦК 3'!R545</f>
        <v>45.61729920000001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'[2]3 ЦК 3'!D546</f>
        <v>120.31746210000001</v>
      </c>
      <c r="D543" s="17">
        <f>'[2]5 ЦК 3'!D546</f>
        <v>118.0904373</v>
      </c>
      <c r="E543" s="17">
        <f>'[2]5 ЦК 3'!Q546</f>
        <v>0</v>
      </c>
      <c r="F543" s="18">
        <f>'[2]5 ЦК 3'!R546</f>
        <v>16.154087399999998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42970</v>
      </c>
      <c r="B544" s="7">
        <v>0</v>
      </c>
      <c r="C544" s="17">
        <f>'[2]3 ЦК 3'!D547</f>
        <v>115.0241994</v>
      </c>
      <c r="D544" s="17">
        <f>'[2]5 ЦК 3'!D547</f>
        <v>112.79717460000002</v>
      </c>
      <c r="E544" s="17">
        <f>'[2]5 ЦК 3'!Q547</f>
        <v>0</v>
      </c>
      <c r="F544" s="18">
        <f>'[2]5 ЦК 3'!R547</f>
        <v>14.608222200000004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'[2]3 ЦК 3'!D548</f>
        <v>98.38167570000002</v>
      </c>
      <c r="D545" s="17">
        <f>'[2]5 ЦК 3'!D548</f>
        <v>96.15465090000001</v>
      </c>
      <c r="E545" s="17">
        <f>'[2]5 ЦК 3'!Q548</f>
        <v>0</v>
      </c>
      <c r="F545" s="18">
        <f>'[2]5 ЦК 3'!R548</f>
        <v>2.5298757000000003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'[2]3 ЦК 3'!D549</f>
        <v>93.32804250000001</v>
      </c>
      <c r="D546" s="17">
        <f>'[2]5 ЦК 3'!D549</f>
        <v>91.10101770000001</v>
      </c>
      <c r="E546" s="17">
        <f>'[2]5 ЦК 3'!Q549</f>
        <v>0</v>
      </c>
      <c r="F546" s="18">
        <f>'[2]5 ЦК 3'!R549</f>
        <v>1.1757141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'[2]3 ЦК 3'!D550</f>
        <v>90.24345000000001</v>
      </c>
      <c r="D547" s="17">
        <f>'[2]5 ЦК 3'!D550</f>
        <v>88.01642520000001</v>
      </c>
      <c r="E547" s="17">
        <f>'[2]5 ЦК 3'!Q550</f>
        <v>2.1556458000000003</v>
      </c>
      <c r="F547" s="18">
        <f>'[2]5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'[2]3 ЦК 3'!D551</f>
        <v>91.66695120000001</v>
      </c>
      <c r="D548" s="17">
        <f>'[2]5 ЦК 3'!D551</f>
        <v>89.43992640000002</v>
      </c>
      <c r="E548" s="17">
        <f>'[2]5 ЦК 3'!Q551</f>
        <v>6.189579000000001</v>
      </c>
      <c r="F548" s="18">
        <f>'[2]5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'[2]3 ЦК 3'!D552</f>
        <v>101.05736850000001</v>
      </c>
      <c r="D549" s="17">
        <f>'[2]5 ЦК 3'!D552</f>
        <v>98.83034370000001</v>
      </c>
      <c r="E549" s="17">
        <f>'[2]5 ЦК 3'!Q552</f>
        <v>16.190796600000002</v>
      </c>
      <c r="F549" s="18">
        <f>'[2]5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'[2]3 ЦК 3'!D553</f>
        <v>115.40658690000002</v>
      </c>
      <c r="D550" s="17">
        <f>'[2]5 ЦК 3'!D553</f>
        <v>113.17956210000003</v>
      </c>
      <c r="E550" s="17">
        <f>'[2]5 ЦК 3'!Q553</f>
        <v>11.8448352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'[2]3 ЦК 3'!D554</f>
        <v>139.1309271</v>
      </c>
      <c r="D551" s="17">
        <f>'[2]5 ЦК 3'!D554</f>
        <v>136.90390230000003</v>
      </c>
      <c r="E551" s="17">
        <f>'[2]5 ЦК 3'!Q554</f>
        <v>4.279680900000001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'[2]3 ЦК 3'!D555</f>
        <v>155.2564629</v>
      </c>
      <c r="D552" s="17">
        <f>'[2]5 ЦК 3'!D555</f>
        <v>153.02943810000002</v>
      </c>
      <c r="E552" s="17">
        <f>'[2]5 ЦК 3'!Q555</f>
        <v>15.956265599999998</v>
      </c>
      <c r="F552" s="18">
        <f>'[2]5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'[2]3 ЦК 3'!D556</f>
        <v>169.05708270000002</v>
      </c>
      <c r="D553" s="17">
        <f>'[2]5 ЦК 3'!D556</f>
        <v>166.8300579</v>
      </c>
      <c r="E553" s="17">
        <f>'[2]5 ЦК 3'!Q556</f>
        <v>4.1817897</v>
      </c>
      <c r="F553" s="18">
        <f>'[2]5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'[2]3 ЦК 3'!D557</f>
        <v>169.04178720000002</v>
      </c>
      <c r="D554" s="17">
        <f>'[2]5 ЦК 3'!D557</f>
        <v>166.81476240000003</v>
      </c>
      <c r="E554" s="17">
        <f>'[2]5 ЦК 3'!Q557</f>
        <v>4.0206771</v>
      </c>
      <c r="F554" s="18">
        <f>'[2]5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'[2]3 ЦК 3'!D558</f>
        <v>170.42144130000003</v>
      </c>
      <c r="D555" s="17">
        <f>'[2]5 ЦК 3'!D558</f>
        <v>168.19441650000002</v>
      </c>
      <c r="E555" s="17">
        <f>'[2]5 ЦК 3'!Q558</f>
        <v>0.3069297</v>
      </c>
      <c r="F555" s="18">
        <f>'[2]5 ЦК 3'!R558</f>
        <v>0.7515189000000001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'[2]3 ЦК 3'!D559</f>
        <v>168.179121</v>
      </c>
      <c r="D556" s="17">
        <f>'[2]5 ЦК 3'!D559</f>
        <v>165.95209620000003</v>
      </c>
      <c r="E556" s="17">
        <f>'[2]5 ЦК 3'!Q559</f>
        <v>0.6128397000000001</v>
      </c>
      <c r="F556" s="18">
        <f>'[2]5 ЦК 3'!R559</f>
        <v>0.11828520000000001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'[2]3 ЦК 3'!D560</f>
        <v>172.88605620000004</v>
      </c>
      <c r="D557" s="17">
        <f>'[2]5 ЦК 3'!D560</f>
        <v>170.65903140000003</v>
      </c>
      <c r="E557" s="17">
        <f>'[2]5 ЦК 3'!Q560</f>
        <v>0.11828520000000001</v>
      </c>
      <c r="F557" s="18">
        <f>'[2]5 ЦК 3'!R560</f>
        <v>5.0862636000000006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'[2]3 ЦК 3'!D561</f>
        <v>171.2321028</v>
      </c>
      <c r="D558" s="17">
        <f>'[2]5 ЦК 3'!D561</f>
        <v>169.00507800000003</v>
      </c>
      <c r="E558" s="17">
        <f>'[2]5 ЦК 3'!Q561</f>
        <v>0.22331430000000002</v>
      </c>
      <c r="F558" s="18">
        <f>'[2]5 ЦК 3'!R561</f>
        <v>2.6155305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'[2]3 ЦК 3'!D562</f>
        <v>174.12907050000004</v>
      </c>
      <c r="D559" s="17">
        <f>'[2]5 ЦК 3'!D562</f>
        <v>171.9020457</v>
      </c>
      <c r="E559" s="17">
        <f>'[2]5 ЦК 3'!Q562</f>
        <v>0.0152955</v>
      </c>
      <c r="F559" s="18">
        <f>'[2]5 ЦК 3'!R562</f>
        <v>6.0712938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'[2]3 ЦК 3'!D563</f>
        <v>170.6314995</v>
      </c>
      <c r="D560" s="17">
        <f>'[2]5 ЦК 3'!D563</f>
        <v>168.4044747</v>
      </c>
      <c r="E560" s="17">
        <f>'[2]5 ЦК 3'!Q563</f>
        <v>0</v>
      </c>
      <c r="F560" s="18">
        <f>'[2]5 ЦК 3'!R563</f>
        <v>6.543414900000002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'[2]3 ЦК 3'!D564</f>
        <v>168.82866990000002</v>
      </c>
      <c r="D561" s="17">
        <f>'[2]5 ЦК 3'!D564</f>
        <v>166.6016451</v>
      </c>
      <c r="E561" s="17">
        <f>'[2]5 ЦК 3'!Q564</f>
        <v>0</v>
      </c>
      <c r="F561" s="18">
        <f>'[2]5 ЦК 3'!R564</f>
        <v>5.934654000000001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'[2]3 ЦК 3'!D565</f>
        <v>159.48413910000002</v>
      </c>
      <c r="D562" s="17">
        <f>'[2]5 ЦК 3'!D565</f>
        <v>157.2571143</v>
      </c>
      <c r="E562" s="17">
        <f>'[2]5 ЦК 3'!Q565</f>
        <v>0.5781699000000001</v>
      </c>
      <c r="F562" s="18">
        <f>'[2]5 ЦК 3'!R565</f>
        <v>0.029571300000000002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'[2]3 ЦК 3'!D566</f>
        <v>164.73967290000002</v>
      </c>
      <c r="D563" s="17">
        <f>'[2]5 ЦК 3'!D566</f>
        <v>162.51264810000004</v>
      </c>
      <c r="E563" s="17">
        <f>'[2]5 ЦК 3'!Q566</f>
        <v>2.2423203</v>
      </c>
      <c r="F563" s="18">
        <f>'[2]5 ЦК 3'!R566</f>
        <v>0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'[2]3 ЦК 3'!D567</f>
        <v>168.78176370000003</v>
      </c>
      <c r="D564" s="17">
        <f>'[2]5 ЦК 3'!D567</f>
        <v>166.55473890000002</v>
      </c>
      <c r="E564" s="17">
        <f>'[2]5 ЦК 3'!Q567</f>
        <v>0</v>
      </c>
      <c r="F564" s="18">
        <f>'[2]5 ЦК 3'!R567</f>
        <v>9.805435200000002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'[2]3 ЦК 3'!D568</f>
        <v>166.48845840000004</v>
      </c>
      <c r="D565" s="17">
        <f>'[2]5 ЦК 3'!D568</f>
        <v>164.26143360000003</v>
      </c>
      <c r="E565" s="17">
        <f>'[2]5 ЦК 3'!Q568</f>
        <v>0</v>
      </c>
      <c r="F565" s="18">
        <f>'[2]5 ЦК 3'!R568</f>
        <v>39.362459400000006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'[2]3 ЦК 3'!D569</f>
        <v>147.3527682</v>
      </c>
      <c r="D566" s="17">
        <f>'[2]5 ЦК 3'!D569</f>
        <v>145.12574340000003</v>
      </c>
      <c r="E566" s="17">
        <f>'[2]5 ЦК 3'!Q569</f>
        <v>0</v>
      </c>
      <c r="F566" s="18">
        <f>'[2]5 ЦК 3'!R569</f>
        <v>45.28691640000001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'[2]3 ЦК 3'!D570</f>
        <v>130.0188879</v>
      </c>
      <c r="D567" s="17">
        <f>'[2]5 ЦК 3'!D570</f>
        <v>127.79186310000001</v>
      </c>
      <c r="E567" s="17">
        <f>'[2]5 ЦК 3'!Q570</f>
        <v>0</v>
      </c>
      <c r="F567" s="18">
        <f>'[2]5 ЦК 3'!R570</f>
        <v>18.744125399999998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42971</v>
      </c>
      <c r="B568" s="7">
        <v>0</v>
      </c>
      <c r="C568" s="17">
        <f>'[2]3 ЦК 3'!D571</f>
        <v>104.06344410000001</v>
      </c>
      <c r="D568" s="17">
        <f>'[2]5 ЦК 3'!D571</f>
        <v>101.83641930000002</v>
      </c>
      <c r="E568" s="17">
        <f>'[2]5 ЦК 3'!Q571</f>
        <v>0</v>
      </c>
      <c r="F568" s="18">
        <f>'[2]5 ЦК 3'!R571</f>
        <v>16.865838000000004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'[2]3 ЦК 3'!D572</f>
        <v>95.68864800000001</v>
      </c>
      <c r="D569" s="17">
        <f>'[2]5 ЦК 3'!D572</f>
        <v>93.46162320000002</v>
      </c>
      <c r="E569" s="17">
        <f>'[2]5 ЦК 3'!Q572</f>
        <v>0</v>
      </c>
      <c r="F569" s="18">
        <f>'[2]5 ЦК 3'!R572</f>
        <v>6.798339900000002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'[2]3 ЦК 3'!D573</f>
        <v>93.1761072</v>
      </c>
      <c r="D570" s="17">
        <f>'[2]5 ЦК 3'!D573</f>
        <v>90.94908240000001</v>
      </c>
      <c r="E570" s="17">
        <f>'[2]5 ЦК 3'!Q573</f>
        <v>0</v>
      </c>
      <c r="F570" s="18">
        <f>'[2]5 ЦК 3'!R573</f>
        <v>1.8833859000000004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'[2]3 ЦК 3'!D574</f>
        <v>91.11733290000002</v>
      </c>
      <c r="D571" s="17">
        <f>'[2]5 ЦК 3'!D574</f>
        <v>88.89030810000001</v>
      </c>
      <c r="E571" s="17">
        <f>'[2]5 ЦК 3'!Q574</f>
        <v>0</v>
      </c>
      <c r="F571" s="18">
        <f>'[2]5 ЦК 3'!R574</f>
        <v>3.986007300000001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'[2]3 ЦК 3'!D575</f>
        <v>91.31413500000001</v>
      </c>
      <c r="D572" s="17">
        <f>'[2]5 ЦК 3'!D575</f>
        <v>89.08711020000001</v>
      </c>
      <c r="E572" s="17">
        <f>'[2]5 ЦК 3'!Q575</f>
        <v>0</v>
      </c>
      <c r="F572" s="18">
        <f>'[2]5 ЦК 3'!R575</f>
        <v>0.6740217000000002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'[2]3 ЦК 3'!D576</f>
        <v>97.03567170000001</v>
      </c>
      <c r="D573" s="17">
        <f>'[2]5 ЦК 3'!D576</f>
        <v>94.8086469</v>
      </c>
      <c r="E573" s="17">
        <f>'[2]5 ЦК 3'!Q576</f>
        <v>6.0886287</v>
      </c>
      <c r="F573" s="18">
        <f>'[2]5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'[2]3 ЦК 3'!D577</f>
        <v>116.45585820000001</v>
      </c>
      <c r="D574" s="17">
        <f>'[2]5 ЦК 3'!D577</f>
        <v>114.22883340000001</v>
      </c>
      <c r="E574" s="17">
        <f>'[2]5 ЦК 3'!Q577</f>
        <v>0</v>
      </c>
      <c r="F574" s="18">
        <f>'[2]5 ЦК 3'!R577</f>
        <v>5.519636100000001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'[2]3 ЦК 3'!D578</f>
        <v>131.3618328</v>
      </c>
      <c r="D575" s="17">
        <f>'[2]5 ЦК 3'!D578</f>
        <v>129.13480800000002</v>
      </c>
      <c r="E575" s="17">
        <f>'[2]5 ЦК 3'!Q578</f>
        <v>6.923763000000001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'[2]3 ЦК 3'!D579</f>
        <v>163.58435280000003</v>
      </c>
      <c r="D576" s="17">
        <f>'[2]5 ЦК 3'!D579</f>
        <v>161.35732800000005</v>
      </c>
      <c r="E576" s="17">
        <f>'[2]5 ЦК 3'!Q579</f>
        <v>8.929512900000002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'[2]3 ЦК 3'!D580</f>
        <v>170.16753600000004</v>
      </c>
      <c r="D577" s="17">
        <f>'[2]5 ЦК 3'!D580</f>
        <v>167.9405112</v>
      </c>
      <c r="E577" s="17">
        <f>'[2]5 ЦК 3'!Q580</f>
        <v>0.034669800000000014</v>
      </c>
      <c r="F577" s="18">
        <f>'[2]5 ЦК 3'!R580</f>
        <v>0.4741605000000001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'[2]3 ЦК 3'!D581</f>
        <v>169.75965600000004</v>
      </c>
      <c r="D578" s="17">
        <f>'[2]5 ЦК 3'!D581</f>
        <v>167.5326312</v>
      </c>
      <c r="E578" s="17">
        <f>'[2]5 ЦК 3'!Q581</f>
        <v>0.6026427000000001</v>
      </c>
      <c r="F578" s="18">
        <f>'[2]5 ЦК 3'!R581</f>
        <v>0.1447974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'[2]3 ЦК 3'!D582</f>
        <v>169.04484630000002</v>
      </c>
      <c r="D579" s="17">
        <f>'[2]5 ЦК 3'!D582</f>
        <v>166.81782150000004</v>
      </c>
      <c r="E579" s="17">
        <f>'[2]5 ЦК 3'!Q582</f>
        <v>0</v>
      </c>
      <c r="F579" s="18">
        <f>'[2]5 ЦК 3'!R582</f>
        <v>2.2239657000000004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'[2]3 ЦК 3'!D583</f>
        <v>167.63969970000002</v>
      </c>
      <c r="D580" s="17">
        <f>'[2]5 ЦК 3'!D583</f>
        <v>165.41267490000004</v>
      </c>
      <c r="E580" s="17">
        <f>'[2]5 ЦК 3'!Q583</f>
        <v>0</v>
      </c>
      <c r="F580" s="18">
        <f>'[2]5 ЦК 3'!R583</f>
        <v>2.2382415000000004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'[2]3 ЦК 3'!D584</f>
        <v>170.93537010000003</v>
      </c>
      <c r="D581" s="17">
        <f>'[2]5 ЦК 3'!D584</f>
        <v>168.70834530000002</v>
      </c>
      <c r="E581" s="17">
        <f>'[2]5 ЦК 3'!Q584</f>
        <v>0</v>
      </c>
      <c r="F581" s="18">
        <f>'[2]5 ЦК 3'!R584</f>
        <v>6.0682347000000005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'[2]3 ЦК 3'!D585</f>
        <v>171.7735635</v>
      </c>
      <c r="D582" s="17">
        <f>'[2]5 ЦК 3'!D585</f>
        <v>169.5465387</v>
      </c>
      <c r="E582" s="17">
        <f>'[2]5 ЦК 3'!Q585</f>
        <v>0</v>
      </c>
      <c r="F582" s="18">
        <f>'[2]5 ЦК 3'!R585</f>
        <v>6.580124100000002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'[2]3 ЦК 3'!D586</f>
        <v>175.418991</v>
      </c>
      <c r="D583" s="17">
        <f>'[2]5 ЦК 3'!D586</f>
        <v>173.19196620000002</v>
      </c>
      <c r="E583" s="17">
        <f>'[2]5 ЦК 3'!Q586</f>
        <v>0</v>
      </c>
      <c r="F583" s="18">
        <f>'[2]5 ЦК 3'!R586</f>
        <v>10.070557200000001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'[2]3 ЦК 3'!D587</f>
        <v>169.77597120000001</v>
      </c>
      <c r="D584" s="17">
        <f>'[2]5 ЦК 3'!D587</f>
        <v>167.54894640000003</v>
      </c>
      <c r="E584" s="17">
        <f>'[2]5 ЦК 3'!Q587</f>
        <v>0</v>
      </c>
      <c r="F584" s="18">
        <f>'[2]5 ЦК 3'!R587</f>
        <v>4.6692063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'[2]3 ЦК 3'!D588</f>
        <v>167.3623413</v>
      </c>
      <c r="D585" s="17">
        <f>'[2]5 ЦК 3'!D588</f>
        <v>165.13531650000002</v>
      </c>
      <c r="E585" s="17">
        <f>'[2]5 ЦК 3'!Q588</f>
        <v>0</v>
      </c>
      <c r="F585" s="18">
        <f>'[2]5 ЦК 3'!R588</f>
        <v>2.5665849000000005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'[2]3 ЦК 3'!D589</f>
        <v>165.64210740000004</v>
      </c>
      <c r="D586" s="17">
        <f>'[2]5 ЦК 3'!D589</f>
        <v>163.4150826</v>
      </c>
      <c r="E586" s="17">
        <f>'[2]5 ЦК 3'!Q589</f>
        <v>0</v>
      </c>
      <c r="F586" s="18">
        <f>'[2]5 ЦК 3'!R589</f>
        <v>2.7766431000000007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'[2]3 ЦК 3'!D590</f>
        <v>166.1682726</v>
      </c>
      <c r="D587" s="17">
        <f>'[2]5 ЦК 3'!D590</f>
        <v>163.9412478</v>
      </c>
      <c r="E587" s="17">
        <f>'[2]5 ЦК 3'!Q590</f>
        <v>3.5618121000000005</v>
      </c>
      <c r="F587" s="18">
        <f>'[2]5 ЦК 3'!R590</f>
        <v>0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'[2]3 ЦК 3'!D591</f>
        <v>165.72266370000003</v>
      </c>
      <c r="D588" s="17">
        <f>'[2]5 ЦК 3'!D591</f>
        <v>163.49563890000002</v>
      </c>
      <c r="E588" s="17">
        <f>'[2]5 ЦК 3'!Q591</f>
        <v>0</v>
      </c>
      <c r="F588" s="18">
        <f>'[2]5 ЦК 3'!R591</f>
        <v>8.697021300000001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'[2]3 ЦК 3'!D592</f>
        <v>166.96363860000002</v>
      </c>
      <c r="D589" s="17">
        <f>'[2]5 ЦК 3'!D592</f>
        <v>164.73661380000001</v>
      </c>
      <c r="E589" s="17">
        <f>'[2]5 ЦК 3'!Q592</f>
        <v>0</v>
      </c>
      <c r="F589" s="18">
        <f>'[2]5 ЦК 3'!R592</f>
        <v>21.009898800000002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'[2]3 ЦК 3'!D593</f>
        <v>155.3288616</v>
      </c>
      <c r="D590" s="17">
        <f>'[2]5 ЦК 3'!D593</f>
        <v>153.10183680000003</v>
      </c>
      <c r="E590" s="17">
        <f>'[2]5 ЦК 3'!Q593</f>
        <v>0</v>
      </c>
      <c r="F590" s="18">
        <f>'[2]5 ЦК 3'!R593</f>
        <v>38.59258590000001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'[2]3 ЦК 3'!D594</f>
        <v>131.12424270000002</v>
      </c>
      <c r="D591" s="17">
        <f>'[2]5 ЦК 3'!D594</f>
        <v>128.89721790000002</v>
      </c>
      <c r="E591" s="17">
        <f>'[2]5 ЦК 3'!Q594</f>
        <v>0</v>
      </c>
      <c r="F591" s="18">
        <f>'[2]5 ЦК 3'!R594</f>
        <v>27.949977000000004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42972</v>
      </c>
      <c r="B592" s="7">
        <v>0</v>
      </c>
      <c r="C592" s="17">
        <f>'[2]3 ЦК 3'!D595</f>
        <v>119.37220020000004</v>
      </c>
      <c r="D592" s="17">
        <f>'[2]5 ЦК 3'!D595</f>
        <v>117.14517540000001</v>
      </c>
      <c r="E592" s="17">
        <f>'[2]5 ЦК 3'!Q595</f>
        <v>0</v>
      </c>
      <c r="F592" s="18">
        <f>'[2]5 ЦК 3'!R595</f>
        <v>21.507512400000003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'[2]3 ЦК 3'!D596</f>
        <v>105.22692180000003</v>
      </c>
      <c r="D593" s="17">
        <f>'[2]5 ЦК 3'!D596</f>
        <v>102.99989700000002</v>
      </c>
      <c r="E593" s="17">
        <f>'[2]5 ЦК 3'!Q596</f>
        <v>0</v>
      </c>
      <c r="F593" s="18">
        <f>'[2]5 ЦК 3'!R596</f>
        <v>8.393150700000003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'[2]3 ЦК 3'!D597</f>
        <v>101.58659280000002</v>
      </c>
      <c r="D594" s="17">
        <f>'[2]5 ЦК 3'!D597</f>
        <v>99.35956800000001</v>
      </c>
      <c r="E594" s="17">
        <f>'[2]5 ЦК 3'!Q597</f>
        <v>0</v>
      </c>
      <c r="F594" s="18">
        <f>'[2]5 ЦК 3'!R597</f>
        <v>4.989392100000001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'[2]3 ЦК 3'!D598</f>
        <v>98.3000997</v>
      </c>
      <c r="D595" s="17">
        <f>'[2]5 ЦК 3'!D598</f>
        <v>96.07307490000001</v>
      </c>
      <c r="E595" s="17">
        <f>'[2]5 ЦК 3'!Q598</f>
        <v>0</v>
      </c>
      <c r="F595" s="18">
        <f>'[2]5 ЦК 3'!R598</f>
        <v>2.6094123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'[2]3 ЦК 3'!D599</f>
        <v>98.20526760000001</v>
      </c>
      <c r="D596" s="17">
        <f>'[2]5 ЦК 3'!D599</f>
        <v>95.97824280000002</v>
      </c>
      <c r="E596" s="17">
        <f>'[2]5 ЦК 3'!Q599</f>
        <v>0</v>
      </c>
      <c r="F596" s="18">
        <f>'[2]5 ЦК 3'!R599</f>
        <v>0.6913566000000001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'[2]3 ЦК 3'!D600</f>
        <v>104.76907650000003</v>
      </c>
      <c r="D597" s="17">
        <f>'[2]5 ЦК 3'!D600</f>
        <v>102.54205170000002</v>
      </c>
      <c r="E597" s="17">
        <f>'[2]5 ЦК 3'!Q600</f>
        <v>14.7285468</v>
      </c>
      <c r="F597" s="18">
        <f>'[2]5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'[2]3 ЦК 3'!D601</f>
        <v>115.81752600000002</v>
      </c>
      <c r="D598" s="17">
        <f>'[2]5 ЦК 3'!D601</f>
        <v>113.59050120000002</v>
      </c>
      <c r="E598" s="17">
        <f>'[2]5 ЦК 3'!Q601</f>
        <v>13.891373100000001</v>
      </c>
      <c r="F598" s="18">
        <f>'[2]5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'[2]3 ЦК 3'!D602</f>
        <v>134.7115473</v>
      </c>
      <c r="D599" s="17">
        <f>'[2]5 ЦК 3'!D602</f>
        <v>132.48452250000003</v>
      </c>
      <c r="E599" s="17">
        <f>'[2]5 ЦК 3'!Q602</f>
        <v>20.5255413</v>
      </c>
      <c r="F599" s="18">
        <f>'[2]5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'[2]3 ЦК 3'!D603</f>
        <v>165.5605314</v>
      </c>
      <c r="D600" s="17">
        <f>'[2]5 ЦК 3'!D603</f>
        <v>163.33350660000002</v>
      </c>
      <c r="E600" s="17">
        <f>'[2]5 ЦК 3'!Q603</f>
        <v>13.606876800000002</v>
      </c>
      <c r="F600" s="18">
        <f>'[2]5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'[2]3 ЦК 3'!D604</f>
        <v>171.71951940000002</v>
      </c>
      <c r="D601" s="17">
        <f>'[2]5 ЦК 3'!D604</f>
        <v>169.49249460000001</v>
      </c>
      <c r="E601" s="17">
        <f>'[2]5 ЦК 3'!Q604</f>
        <v>11.418600600000001</v>
      </c>
      <c r="F601" s="18">
        <f>'[2]5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'[2]3 ЦК 3'!D605</f>
        <v>173.2827195</v>
      </c>
      <c r="D602" s="17">
        <f>'[2]5 ЦК 3'!D605</f>
        <v>171.0556947</v>
      </c>
      <c r="E602" s="17">
        <f>'[2]5 ЦК 3'!Q605</f>
        <v>9.642283200000001</v>
      </c>
      <c r="F602" s="18">
        <f>'[2]5 ЦК 3'!R605</f>
        <v>0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'[2]3 ЦК 3'!D606</f>
        <v>172.19164050000003</v>
      </c>
      <c r="D603" s="17">
        <f>'[2]5 ЦК 3'!D606</f>
        <v>169.9646157</v>
      </c>
      <c r="E603" s="17">
        <f>'[2]5 ЦК 3'!Q606</f>
        <v>6.5678877</v>
      </c>
      <c r="F603" s="18">
        <f>'[2]5 ЦК 3'!R606</f>
        <v>0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'[2]3 ЦК 3'!D607</f>
        <v>171.89490780000003</v>
      </c>
      <c r="D604" s="17">
        <f>'[2]5 ЦК 3'!D607</f>
        <v>169.66788300000005</v>
      </c>
      <c r="E604" s="17">
        <f>'[2]5 ЦК 3'!Q607</f>
        <v>1.4846832</v>
      </c>
      <c r="F604" s="18">
        <f>'[2]5 ЦК 3'!R607</f>
        <v>0.022433400000000006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'[2]3 ЦК 3'!D608</f>
        <v>173.32758630000004</v>
      </c>
      <c r="D605" s="17">
        <f>'[2]5 ЦК 3'!D608</f>
        <v>171.10056150000003</v>
      </c>
      <c r="E605" s="17">
        <f>'[2]5 ЦК 3'!Q608</f>
        <v>0.5424804000000001</v>
      </c>
      <c r="F605" s="18">
        <f>'[2]5 ЦК 3'!R608</f>
        <v>0.23351130000000003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'[2]3 ЦК 3'!D609</f>
        <v>179.57834730000002</v>
      </c>
      <c r="D606" s="17">
        <f>'[2]5 ЦК 3'!D609</f>
        <v>177.3513225</v>
      </c>
      <c r="E606" s="17">
        <f>'[2]5 ЦК 3'!Q609</f>
        <v>0</v>
      </c>
      <c r="F606" s="18">
        <f>'[2]5 ЦК 3'!R609</f>
        <v>7.951620600000003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'[2]3 ЦК 3'!D610</f>
        <v>181.78497810000002</v>
      </c>
      <c r="D607" s="17">
        <f>'[2]5 ЦК 3'!D610</f>
        <v>179.55795330000004</v>
      </c>
      <c r="E607" s="17">
        <f>'[2]5 ЦК 3'!Q610</f>
        <v>0</v>
      </c>
      <c r="F607" s="18">
        <f>'[2]5 ЦК 3'!R610</f>
        <v>3.9594951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'[2]3 ЦК 3'!D611</f>
        <v>172.71882540000001</v>
      </c>
      <c r="D608" s="17">
        <f>'[2]5 ЦК 3'!D611</f>
        <v>170.4918006</v>
      </c>
      <c r="E608" s="17">
        <f>'[2]5 ЦК 3'!Q611</f>
        <v>0</v>
      </c>
      <c r="F608" s="18">
        <f>'[2]5 ЦК 3'!R611</f>
        <v>3.841209900000001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'[2]3 ЦК 3'!D612</f>
        <v>171.22394520000003</v>
      </c>
      <c r="D609" s="17">
        <f>'[2]5 ЦК 3'!D612</f>
        <v>168.99692040000002</v>
      </c>
      <c r="E609" s="17">
        <f>'[2]5 ЦК 3'!Q612</f>
        <v>0</v>
      </c>
      <c r="F609" s="18">
        <f>'[2]5 ЦК 3'!R612</f>
        <v>3.7055898000000007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'[2]3 ЦК 3'!D613</f>
        <v>166.21110000000002</v>
      </c>
      <c r="D610" s="17">
        <f>'[2]5 ЦК 3'!D613</f>
        <v>163.98407520000004</v>
      </c>
      <c r="E610" s="17">
        <f>'[2]5 ЦК 3'!Q613</f>
        <v>0.08055630000000001</v>
      </c>
      <c r="F610" s="18">
        <f>'[2]5 ЦК 3'!R613</f>
        <v>0.3273237000000001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'[2]3 ЦК 3'!D614</f>
        <v>169.18964370000003</v>
      </c>
      <c r="D611" s="17">
        <f>'[2]5 ЦК 3'!D614</f>
        <v>166.96261890000002</v>
      </c>
      <c r="E611" s="17">
        <f>'[2]5 ЦК 3'!Q614</f>
        <v>9.4638357</v>
      </c>
      <c r="F611" s="18">
        <f>'[2]5 ЦК 3'!R614</f>
        <v>0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'[2]3 ЦК 3'!D615</f>
        <v>173.85885000000002</v>
      </c>
      <c r="D612" s="17">
        <f>'[2]5 ЦК 3'!D615</f>
        <v>171.63182520000004</v>
      </c>
      <c r="E612" s="17">
        <f>'[2]5 ЦК 3'!Q615</f>
        <v>1.3827132000000002</v>
      </c>
      <c r="F612" s="18">
        <f>'[2]5 ЦК 3'!R615</f>
        <v>0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'[2]3 ЦК 3'!D616</f>
        <v>174.97644120000004</v>
      </c>
      <c r="D613" s="17">
        <f>'[2]5 ЦК 3'!D616</f>
        <v>172.74941640000003</v>
      </c>
      <c r="E613" s="17">
        <f>'[2]5 ЦК 3'!Q616</f>
        <v>0</v>
      </c>
      <c r="F613" s="18">
        <f>'[2]5 ЦК 3'!R616</f>
        <v>12.365901900000003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'[2]3 ЦК 3'!D617</f>
        <v>163.5425451</v>
      </c>
      <c r="D614" s="17">
        <f>'[2]5 ЦК 3'!D617</f>
        <v>161.31552030000003</v>
      </c>
      <c r="E614" s="17">
        <f>'[2]5 ЦК 3'!Q617</f>
        <v>0</v>
      </c>
      <c r="F614" s="18">
        <f>'[2]5 ЦК 3'!R617</f>
        <v>37.180301400000005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'[2]3 ЦК 3'!D618</f>
        <v>146.47684590000003</v>
      </c>
      <c r="D615" s="17">
        <f>'[2]5 ЦК 3'!D618</f>
        <v>144.24982110000005</v>
      </c>
      <c r="E615" s="17">
        <f>'[2]5 ЦК 3'!Q618</f>
        <v>0</v>
      </c>
      <c r="F615" s="18">
        <f>'[2]5 ЦК 3'!R618</f>
        <v>38.08987380000001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42973</v>
      </c>
      <c r="B616" s="7">
        <v>0</v>
      </c>
      <c r="C616" s="17">
        <f>'[2]3 ЦК 3'!D619</f>
        <v>135.59766660000003</v>
      </c>
      <c r="D616" s="17">
        <f>'[2]5 ЦК 3'!D619</f>
        <v>133.37064180000002</v>
      </c>
      <c r="E616" s="17">
        <f>'[2]5 ЦК 3'!Q619</f>
        <v>0</v>
      </c>
      <c r="F616" s="18">
        <f>'[2]5 ЦК 3'!R619</f>
        <v>24.6298338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'[2]3 ЦК 3'!D620</f>
        <v>128.4098013</v>
      </c>
      <c r="D617" s="17">
        <f>'[2]5 ЦК 3'!D620</f>
        <v>126.18277650000002</v>
      </c>
      <c r="E617" s="17">
        <f>'[2]5 ЦК 3'!Q620</f>
        <v>0</v>
      </c>
      <c r="F617" s="18">
        <f>'[2]5 ЦК 3'!R620</f>
        <v>29.908820700000007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'[2]3 ЦК 3'!D621</f>
        <v>118.69919820000001</v>
      </c>
      <c r="D618" s="17">
        <f>'[2]5 ЦК 3'!D621</f>
        <v>116.47217340000002</v>
      </c>
      <c r="E618" s="17">
        <f>'[2]5 ЦК 3'!Q621</f>
        <v>0</v>
      </c>
      <c r="F618" s="18">
        <f>'[2]5 ЦК 3'!R621</f>
        <v>10.395841500000001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'[2]3 ЦК 3'!D622</f>
        <v>116.70568470000002</v>
      </c>
      <c r="D619" s="17">
        <f>'[2]5 ЦК 3'!D622</f>
        <v>114.47865990000001</v>
      </c>
      <c r="E619" s="17">
        <f>'[2]5 ЦК 3'!Q622</f>
        <v>0.10502910000000001</v>
      </c>
      <c r="F619" s="18">
        <f>'[2]5 ЦК 3'!R622</f>
        <v>0.2967327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'[2]3 ЦК 3'!D623</f>
        <v>112.78901700000002</v>
      </c>
      <c r="D620" s="17">
        <f>'[2]5 ЦК 3'!D623</f>
        <v>110.5619922</v>
      </c>
      <c r="E620" s="17">
        <f>'[2]5 ЦК 3'!Q623</f>
        <v>0.023453100000000004</v>
      </c>
      <c r="F620" s="18">
        <f>'[2]5 ЦК 3'!R623</f>
        <v>4.3775721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'[2]3 ЦК 3'!D624</f>
        <v>112.48208730000002</v>
      </c>
      <c r="D621" s="17">
        <f>'[2]5 ЦК 3'!D624</f>
        <v>110.25506250000001</v>
      </c>
      <c r="E621" s="17">
        <f>'[2]5 ЦК 3'!Q624</f>
        <v>8.261609400000001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'[2]3 ЦК 3'!D625</f>
        <v>110.34173700000001</v>
      </c>
      <c r="D622" s="17">
        <f>'[2]5 ЦК 3'!D625</f>
        <v>108.11471220000001</v>
      </c>
      <c r="E622" s="17">
        <f>'[2]5 ЦК 3'!Q625</f>
        <v>8.9366508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'[2]3 ЦК 3'!D626</f>
        <v>138.09083310000003</v>
      </c>
      <c r="D623" s="17">
        <f>'[2]5 ЦК 3'!D626</f>
        <v>135.86380830000002</v>
      </c>
      <c r="E623" s="17">
        <f>'[2]5 ЦК 3'!Q626</f>
        <v>2.4890877000000007</v>
      </c>
      <c r="F623" s="18">
        <f>'[2]5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'[2]3 ЦК 3'!D627</f>
        <v>155.6551656</v>
      </c>
      <c r="D624" s="17">
        <f>'[2]5 ЦК 3'!D627</f>
        <v>153.42814080000002</v>
      </c>
      <c r="E624" s="17">
        <f>'[2]5 ЦК 3'!Q627</f>
        <v>15.287342400000002</v>
      </c>
      <c r="F624" s="18">
        <f>'[2]5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'[2]3 ЦК 3'!D628</f>
        <v>170.12878740000005</v>
      </c>
      <c r="D625" s="17">
        <f>'[2]5 ЦК 3'!D628</f>
        <v>167.9017626</v>
      </c>
      <c r="E625" s="17">
        <f>'[2]5 ЦК 3'!Q628</f>
        <v>4.3041537</v>
      </c>
      <c r="F625" s="18">
        <f>'[2]5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'[2]3 ЦК 3'!D629</f>
        <v>171.17397990000003</v>
      </c>
      <c r="D626" s="17">
        <f>'[2]5 ЦК 3'!D629</f>
        <v>168.94695510000003</v>
      </c>
      <c r="E626" s="17">
        <f>'[2]5 ЦК 3'!Q629</f>
        <v>1.8762480000000001</v>
      </c>
      <c r="F626" s="18">
        <f>'[2]5 ЦК 3'!R629</f>
        <v>0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'[2]3 ЦК 3'!D630</f>
        <v>171.39525480000003</v>
      </c>
      <c r="D627" s="17">
        <f>'[2]5 ЦК 3'!D630</f>
        <v>169.16823000000002</v>
      </c>
      <c r="E627" s="17">
        <f>'[2]5 ЦК 3'!Q630</f>
        <v>1.0054242</v>
      </c>
      <c r="F627" s="18">
        <f>'[2]5 ЦК 3'!R630</f>
        <v>0.10706850000000002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'[2]3 ЦК 3'!D631</f>
        <v>170.70593760000003</v>
      </c>
      <c r="D628" s="17">
        <f>'[2]5 ЦК 3'!D631</f>
        <v>168.47891280000005</v>
      </c>
      <c r="E628" s="17">
        <f>'[2]5 ЦК 3'!Q631</f>
        <v>0.34873740000000003</v>
      </c>
      <c r="F628" s="18">
        <f>'[2]5 ЦК 3'!R631</f>
        <v>0.2294325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'[2]3 ЦК 3'!D632</f>
        <v>171.21986640000003</v>
      </c>
      <c r="D629" s="17">
        <f>'[2]5 ЦК 3'!D632</f>
        <v>168.99284160000002</v>
      </c>
      <c r="E629" s="17">
        <f>'[2]5 ЦК 3'!Q632</f>
        <v>0.12338370000000001</v>
      </c>
      <c r="F629" s="18">
        <f>'[2]5 ЦК 3'!R632</f>
        <v>0.8891784000000001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'[2]3 ЦК 3'!D633</f>
        <v>171.42176700000002</v>
      </c>
      <c r="D630" s="17">
        <f>'[2]5 ЦК 3'!D633</f>
        <v>169.1947422</v>
      </c>
      <c r="E630" s="17">
        <f>'[2]5 ЦК 3'!Q633</f>
        <v>0.08157600000000002</v>
      </c>
      <c r="F630" s="18">
        <f>'[2]5 ЦК 3'!R633</f>
        <v>1.3980087000000005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'[2]3 ЦК 3'!D634</f>
        <v>171.0658917</v>
      </c>
      <c r="D631" s="17">
        <f>'[2]5 ЦК 3'!D634</f>
        <v>168.83886690000003</v>
      </c>
      <c r="E631" s="17">
        <f>'[2]5 ЦК 3'!Q634</f>
        <v>0.8606268</v>
      </c>
      <c r="F631" s="18">
        <f>'[2]5 ЦК 3'!R634</f>
        <v>0.0550638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'[2]3 ЦК 3'!D635</f>
        <v>170.02783710000003</v>
      </c>
      <c r="D632" s="17">
        <f>'[2]5 ЦК 3'!D635</f>
        <v>167.8008123</v>
      </c>
      <c r="E632" s="17">
        <f>'[2]5 ЦК 3'!Q635</f>
        <v>0.028551600000000007</v>
      </c>
      <c r="F632" s="18">
        <f>'[2]5 ЦК 3'!R635</f>
        <v>2.7358551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'[2]3 ЦК 3'!D636</f>
        <v>167.76614250000003</v>
      </c>
      <c r="D633" s="17">
        <f>'[2]5 ЦК 3'!D636</f>
        <v>165.53911770000005</v>
      </c>
      <c r="E633" s="17">
        <f>'[2]5 ЦК 3'!Q636</f>
        <v>0.007137900000000002</v>
      </c>
      <c r="F633" s="18">
        <f>'[2]5 ЦК 3'!R636</f>
        <v>5.833703700000002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'[2]3 ЦК 3'!D637</f>
        <v>166.34875950000003</v>
      </c>
      <c r="D634" s="17">
        <f>'[2]5 ЦК 3'!D637</f>
        <v>164.12173470000002</v>
      </c>
      <c r="E634" s="17">
        <f>'[2]5 ЦК 3'!Q637</f>
        <v>0.19782180000000002</v>
      </c>
      <c r="F634" s="18">
        <f>'[2]5 ЦК 3'!R637</f>
        <v>0.26410230000000007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'[2]3 ЦК 3'!D638</f>
        <v>166.23863190000003</v>
      </c>
      <c r="D635" s="17">
        <f>'[2]5 ЦК 3'!D638</f>
        <v>164.01160710000002</v>
      </c>
      <c r="E635" s="17">
        <f>'[2]5 ЦК 3'!Q638</f>
        <v>7.2429291</v>
      </c>
      <c r="F635" s="18">
        <f>'[2]5 ЦК 3'!R638</f>
        <v>0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'[2]3 ЦК 3'!D639</f>
        <v>170.00132490000001</v>
      </c>
      <c r="D636" s="17">
        <f>'[2]5 ЦК 3'!D639</f>
        <v>167.7743001</v>
      </c>
      <c r="E636" s="17">
        <f>'[2]5 ЦК 3'!Q639</f>
        <v>2.9714058000000003</v>
      </c>
      <c r="F636" s="18">
        <f>'[2]5 ЦК 3'!R639</f>
        <v>0.011216700000000003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'[2]3 ЦК 3'!D640</f>
        <v>168.9755067</v>
      </c>
      <c r="D637" s="17">
        <f>'[2]5 ЦК 3'!D640</f>
        <v>166.7484819</v>
      </c>
      <c r="E637" s="17">
        <f>'[2]5 ЦК 3'!Q640</f>
        <v>0.016315200000000002</v>
      </c>
      <c r="F637" s="18">
        <f>'[2]5 ЦК 3'!R640</f>
        <v>3.9472587000000012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'[2]3 ЦК 3'!D641</f>
        <v>155.16163080000004</v>
      </c>
      <c r="D638" s="17">
        <f>'[2]5 ЦК 3'!D641</f>
        <v>152.93460600000003</v>
      </c>
      <c r="E638" s="17">
        <f>'[2]5 ЦК 3'!Q641</f>
        <v>0.0040788000000000005</v>
      </c>
      <c r="F638" s="18">
        <f>'[2]5 ЦК 3'!R641</f>
        <v>3.698451900000001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'[2]3 ЦК 3'!D642</f>
        <v>129.93017400000002</v>
      </c>
      <c r="D639" s="17">
        <f>'[2]5 ЦК 3'!D642</f>
        <v>127.70314920000001</v>
      </c>
      <c r="E639" s="17">
        <f>'[2]5 ЦК 3'!Q642</f>
        <v>0</v>
      </c>
      <c r="F639" s="18">
        <f>'[2]5 ЦК 3'!R642</f>
        <v>7.8873795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42974</v>
      </c>
      <c r="B640" s="7">
        <v>0</v>
      </c>
      <c r="C640" s="17">
        <f>'[2]3 ЦК 3'!D643</f>
        <v>138.9606372</v>
      </c>
      <c r="D640" s="17">
        <f>'[2]5 ЦК 3'!D643</f>
        <v>136.73361240000003</v>
      </c>
      <c r="E640" s="17">
        <f>'[2]5 ЦК 3'!Q643</f>
        <v>0</v>
      </c>
      <c r="F640" s="18">
        <f>'[2]5 ЦК 3'!R643</f>
        <v>12.696284700000003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'[2]3 ЦК 3'!D644</f>
        <v>129.1562217</v>
      </c>
      <c r="D641" s="17">
        <f>'[2]5 ЦК 3'!D644</f>
        <v>126.92919690000001</v>
      </c>
      <c r="E641" s="17">
        <f>'[2]5 ЦК 3'!Q644</f>
        <v>0</v>
      </c>
      <c r="F641" s="18">
        <f>'[2]5 ЦК 3'!R644</f>
        <v>25.636277700000004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'[2]3 ЦК 3'!D645</f>
        <v>113.88111570000001</v>
      </c>
      <c r="D642" s="17">
        <f>'[2]5 ЦК 3'!D645</f>
        <v>111.65409090000001</v>
      </c>
      <c r="E642" s="17">
        <f>'[2]5 ЦК 3'!Q645</f>
        <v>0</v>
      </c>
      <c r="F642" s="18">
        <f>'[2]5 ЦК 3'!R645</f>
        <v>8.226939600000001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'[2]3 ЦК 3'!D646</f>
        <v>109.9593495</v>
      </c>
      <c r="D643" s="17">
        <f>'[2]5 ЦК 3'!D646</f>
        <v>107.73232470000002</v>
      </c>
      <c r="E643" s="17">
        <f>'[2]5 ЦК 3'!Q646</f>
        <v>0</v>
      </c>
      <c r="F643" s="18">
        <f>'[2]5 ЦК 3'!R646</f>
        <v>3.5862849000000008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'[2]3 ЦК 3'!D647</f>
        <v>105.43901940000002</v>
      </c>
      <c r="D644" s="17">
        <f>'[2]5 ЦК 3'!D647</f>
        <v>103.21199460000001</v>
      </c>
      <c r="E644" s="17">
        <f>'[2]5 ЦК 3'!Q647</f>
        <v>0.0040788000000000005</v>
      </c>
      <c r="F644" s="18">
        <f>'[2]5 ЦК 3'!R647</f>
        <v>2.9295981000000006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'[2]3 ЦК 3'!D648</f>
        <v>105.8795298</v>
      </c>
      <c r="D645" s="17">
        <f>'[2]5 ЦК 3'!D648</f>
        <v>103.652505</v>
      </c>
      <c r="E645" s="17">
        <f>'[2]5 ЦК 3'!Q648</f>
        <v>4.1766912000000005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'[2]3 ЦК 3'!D649</f>
        <v>111.39916590000003</v>
      </c>
      <c r="D646" s="17">
        <f>'[2]5 ЦК 3'!D649</f>
        <v>109.17214110000002</v>
      </c>
      <c r="E646" s="17">
        <f>'[2]5 ЦК 3'!Q649</f>
        <v>6.905408400000001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'[2]3 ЦК 3'!D650</f>
        <v>120.01155210000002</v>
      </c>
      <c r="D647" s="17">
        <f>'[2]5 ЦК 3'!D650</f>
        <v>117.78452730000001</v>
      </c>
      <c r="E647" s="17">
        <f>'[2]5 ЦК 3'!Q650</f>
        <v>15.237377100000003</v>
      </c>
      <c r="F647" s="18">
        <f>'[2]5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'[2]3 ЦК 3'!D651</f>
        <v>145.09311300000005</v>
      </c>
      <c r="D648" s="17">
        <f>'[2]5 ЦК 3'!D651</f>
        <v>142.8660882</v>
      </c>
      <c r="E648" s="17">
        <f>'[2]5 ЦК 3'!Q651</f>
        <v>17.107506900000004</v>
      </c>
      <c r="F648" s="18">
        <f>'[2]5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'[2]3 ЦК 3'!D652</f>
        <v>161.2074321</v>
      </c>
      <c r="D649" s="17">
        <f>'[2]5 ЦК 3'!D652</f>
        <v>158.98040730000002</v>
      </c>
      <c r="E649" s="17">
        <f>'[2]5 ЦК 3'!Q652</f>
        <v>9.5596875</v>
      </c>
      <c r="F649" s="18">
        <f>'[2]5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'[2]3 ЦК 3'!D653</f>
        <v>166.40994150000003</v>
      </c>
      <c r="D650" s="17">
        <f>'[2]5 ЦК 3'!D653</f>
        <v>164.1829167</v>
      </c>
      <c r="E650" s="17">
        <f>'[2]5 ЦК 3'!Q653</f>
        <v>6.019289100000001</v>
      </c>
      <c r="F650" s="18">
        <f>'[2]5 ЦК 3'!R653</f>
        <v>0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'[2]3 ЦК 3'!D654</f>
        <v>167.47348860000005</v>
      </c>
      <c r="D651" s="17">
        <f>'[2]5 ЦК 3'!D654</f>
        <v>165.24646380000001</v>
      </c>
      <c r="E651" s="17">
        <f>'[2]5 ЦК 3'!Q654</f>
        <v>4.134883500000001</v>
      </c>
      <c r="F651" s="18">
        <f>'[2]5 ЦК 3'!R654</f>
        <v>0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'[2]3 ЦК 3'!D655</f>
        <v>167.7273939</v>
      </c>
      <c r="D652" s="17">
        <f>'[2]5 ЦК 3'!D655</f>
        <v>165.5003691</v>
      </c>
      <c r="E652" s="17">
        <f>'[2]5 ЦК 3'!Q655</f>
        <v>2.2239657000000004</v>
      </c>
      <c r="F652" s="18">
        <f>'[2]5 ЦК 3'!R655</f>
        <v>0.0152955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'[2]3 ЦК 3'!D656</f>
        <v>167.90992020000002</v>
      </c>
      <c r="D653" s="17">
        <f>'[2]5 ЦК 3'!D656</f>
        <v>165.6828954</v>
      </c>
      <c r="E653" s="17">
        <f>'[2]5 ЦК 3'!Q656</f>
        <v>0.43847100000000006</v>
      </c>
      <c r="F653" s="18">
        <f>'[2]5 ЦК 3'!R656</f>
        <v>0.22127490000000005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'[2]3 ЦК 3'!D657</f>
        <v>168.26477580000002</v>
      </c>
      <c r="D654" s="17">
        <f>'[2]5 ЦК 3'!D657</f>
        <v>166.03775100000001</v>
      </c>
      <c r="E654" s="17">
        <f>'[2]5 ЦК 3'!Q657</f>
        <v>0.3150873</v>
      </c>
      <c r="F654" s="18">
        <f>'[2]5 ЦК 3'!R657</f>
        <v>0.7229673000000001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'[2]3 ЦК 3'!D658</f>
        <v>167.70903930000003</v>
      </c>
      <c r="D655" s="17">
        <f>'[2]5 ЦК 3'!D658</f>
        <v>165.48201450000002</v>
      </c>
      <c r="E655" s="17">
        <f>'[2]5 ЦК 3'!Q658</f>
        <v>1.6366185000000004</v>
      </c>
      <c r="F655" s="18">
        <f>'[2]5 ЦК 3'!R658</f>
        <v>0.032630400000000004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'[2]3 ЦК 3'!D659</f>
        <v>165.4575417</v>
      </c>
      <c r="D656" s="17">
        <f>'[2]5 ЦК 3'!D659</f>
        <v>163.23051690000003</v>
      </c>
      <c r="E656" s="17">
        <f>'[2]5 ЦК 3'!Q659</f>
        <v>0.08157600000000002</v>
      </c>
      <c r="F656" s="18">
        <f>'[2]5 ЦК 3'!R659</f>
        <v>1.8364797000000004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'[2]3 ЦК 3'!D660</f>
        <v>162.1924623</v>
      </c>
      <c r="D657" s="17">
        <f>'[2]5 ЦК 3'!D660</f>
        <v>159.9654375</v>
      </c>
      <c r="E657" s="17">
        <f>'[2]5 ЦК 3'!Q660</f>
        <v>0.029571300000000002</v>
      </c>
      <c r="F657" s="18">
        <f>'[2]5 ЦК 3'!R660</f>
        <v>2.5003044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'[2]3 ЦК 3'!D661</f>
        <v>162.570771</v>
      </c>
      <c r="D658" s="17">
        <f>'[2]5 ЦК 3'!D661</f>
        <v>160.34374620000003</v>
      </c>
      <c r="E658" s="17">
        <f>'[2]5 ЦК 3'!Q661</f>
        <v>2.9724255000000004</v>
      </c>
      <c r="F658" s="18">
        <f>'[2]5 ЦК 3'!R661</f>
        <v>0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'[2]3 ЦК 3'!D662</f>
        <v>166.3609959</v>
      </c>
      <c r="D659" s="17">
        <f>'[2]5 ЦК 3'!D662</f>
        <v>164.13397110000002</v>
      </c>
      <c r="E659" s="17">
        <f>'[2]5 ЦК 3'!Q662</f>
        <v>9.591298200000002</v>
      </c>
      <c r="F659" s="18">
        <f>'[2]5 ЦК 3'!R662</f>
        <v>0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'[2]3 ЦК 3'!D663</f>
        <v>169.08053580000004</v>
      </c>
      <c r="D660" s="17">
        <f>'[2]5 ЦК 3'!D663</f>
        <v>166.85351100000003</v>
      </c>
      <c r="E660" s="17">
        <f>'[2]5 ЦК 3'!Q663</f>
        <v>0.023453100000000004</v>
      </c>
      <c r="F660" s="18">
        <f>'[2]5 ЦК 3'!R663</f>
        <v>1.3929102000000002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'[2]3 ЦК 3'!D664</f>
        <v>167.18083470000005</v>
      </c>
      <c r="D661" s="17">
        <f>'[2]5 ЦК 3'!D664</f>
        <v>164.9538099</v>
      </c>
      <c r="E661" s="17">
        <f>'[2]5 ЦК 3'!Q664</f>
        <v>0</v>
      </c>
      <c r="F661" s="18">
        <f>'[2]5 ЦК 3'!R664</f>
        <v>28.113129000000004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'[2]3 ЦК 3'!D665</f>
        <v>159.65035020000002</v>
      </c>
      <c r="D662" s="17">
        <f>'[2]5 ЦК 3'!D665</f>
        <v>157.4233254</v>
      </c>
      <c r="E662" s="17">
        <f>'[2]5 ЦК 3'!Q665</f>
        <v>0</v>
      </c>
      <c r="F662" s="18">
        <f>'[2]5 ЦК 3'!R665</f>
        <v>34.33941720000001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'[2]3 ЦК 3'!D666</f>
        <v>145.00134000000003</v>
      </c>
      <c r="D663" s="17">
        <f>'[2]5 ЦК 3'!D666</f>
        <v>142.77431520000002</v>
      </c>
      <c r="E663" s="17">
        <f>'[2]5 ЦК 3'!Q666</f>
        <v>0</v>
      </c>
      <c r="F663" s="18">
        <f>'[2]5 ЦК 3'!R666</f>
        <v>39.29821830000001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42975</v>
      </c>
      <c r="B664" s="7">
        <v>0</v>
      </c>
      <c r="C664" s="17">
        <f>'[2]3 ЦК 3'!D667</f>
        <v>136.96100550000003</v>
      </c>
      <c r="D664" s="17">
        <f>'[2]5 ЦК 3'!D667</f>
        <v>134.73398070000002</v>
      </c>
      <c r="E664" s="17">
        <f>'[2]5 ЦК 3'!Q667</f>
        <v>0</v>
      </c>
      <c r="F664" s="18">
        <f>'[2]5 ЦК 3'!R667</f>
        <v>38.920929300000005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'[2]3 ЦК 3'!D668</f>
        <v>121.2290739</v>
      </c>
      <c r="D665" s="17">
        <f>'[2]5 ЦК 3'!D668</f>
        <v>119.00204910000002</v>
      </c>
      <c r="E665" s="17">
        <f>'[2]5 ЦК 3'!Q668</f>
        <v>0</v>
      </c>
      <c r="F665" s="18">
        <f>'[2]5 ЦК 3'!R668</f>
        <v>27.492131700000005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'[2]3 ЦК 3'!D669</f>
        <v>114.9823917</v>
      </c>
      <c r="D666" s="17">
        <f>'[2]5 ЦК 3'!D669</f>
        <v>112.75536690000001</v>
      </c>
      <c r="E666" s="17">
        <f>'[2]5 ЦК 3'!Q669</f>
        <v>0</v>
      </c>
      <c r="F666" s="18">
        <f>'[2]5 ЦК 3'!R669</f>
        <v>19.893327300000006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'[2]3 ЦК 3'!D670</f>
        <v>112.29548220000001</v>
      </c>
      <c r="D667" s="17">
        <f>'[2]5 ЦК 3'!D670</f>
        <v>110.06845740000003</v>
      </c>
      <c r="E667" s="17">
        <f>'[2]5 ЦК 3'!Q670</f>
        <v>0</v>
      </c>
      <c r="F667" s="18">
        <f>'[2]5 ЦК 3'!R670</f>
        <v>11.621520900000002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'[2]3 ЦК 3'!D671</f>
        <v>113.98002660000002</v>
      </c>
      <c r="D668" s="17">
        <f>'[2]5 ЦК 3'!D671</f>
        <v>111.75300180000002</v>
      </c>
      <c r="E668" s="17">
        <f>'[2]5 ЦК 3'!Q671</f>
        <v>0</v>
      </c>
      <c r="F668" s="18">
        <f>'[2]5 ЦК 3'!R671</f>
        <v>13.3917201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'[2]3 ЦК 3'!D672</f>
        <v>121.05980370000002</v>
      </c>
      <c r="D669" s="17">
        <f>'[2]5 ЦК 3'!D672</f>
        <v>118.83277890000001</v>
      </c>
      <c r="E669" s="17">
        <f>'[2]5 ЦК 3'!Q672</f>
        <v>0</v>
      </c>
      <c r="F669" s="18">
        <f>'[2]5 ЦК 3'!R672</f>
        <v>9.259895700000001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'[2]3 ЦК 3'!D673</f>
        <v>124.5930642</v>
      </c>
      <c r="D670" s="17">
        <f>'[2]5 ЦК 3'!D673</f>
        <v>122.36603940000002</v>
      </c>
      <c r="E670" s="17">
        <f>'[2]5 ЦК 3'!Q673</f>
        <v>0</v>
      </c>
      <c r="F670" s="18">
        <f>'[2]5 ЦК 3'!R673</f>
        <v>6.971688900000001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'[2]3 ЦК 3'!D674</f>
        <v>149.5553202</v>
      </c>
      <c r="D671" s="17">
        <f>'[2]5 ЦК 3'!D674</f>
        <v>147.3282954</v>
      </c>
      <c r="E671" s="17">
        <f>'[2]5 ЦК 3'!Q674</f>
        <v>2.0363409</v>
      </c>
      <c r="F671" s="18">
        <f>'[2]5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'[2]3 ЦК 3'!D675</f>
        <v>171.1097388</v>
      </c>
      <c r="D672" s="17">
        <f>'[2]5 ЦК 3'!D675</f>
        <v>168.88271400000002</v>
      </c>
      <c r="E672" s="17">
        <f>'[2]5 ЦК 3'!Q675</f>
        <v>3.0254499000000004</v>
      </c>
      <c r="F672" s="18">
        <f>'[2]5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'[2]3 ЦК 3'!D676</f>
        <v>179.1725067</v>
      </c>
      <c r="D673" s="17">
        <f>'[2]5 ЦК 3'!D676</f>
        <v>176.94548190000003</v>
      </c>
      <c r="E673" s="17">
        <f>'[2]5 ЦК 3'!Q676</f>
        <v>0.0428274</v>
      </c>
      <c r="F673" s="18">
        <f>'[2]5 ЦК 3'!R676</f>
        <v>3.3792858000000003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'[2]3 ЦК 3'!D677</f>
        <v>180.41246190000004</v>
      </c>
      <c r="D674" s="17">
        <f>'[2]5 ЦК 3'!D677</f>
        <v>178.18543710000003</v>
      </c>
      <c r="E674" s="17">
        <f>'[2]5 ЦК 3'!Q677</f>
        <v>0.3701511</v>
      </c>
      <c r="F674" s="18">
        <f>'[2]5 ЦК 3'!R677</f>
        <v>2.7327960000000004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'[2]3 ЦК 3'!D678</f>
        <v>180.52462890000004</v>
      </c>
      <c r="D675" s="17">
        <f>'[2]5 ЦК 3'!D678</f>
        <v>178.2976041</v>
      </c>
      <c r="E675" s="17">
        <f>'[2]5 ЦК 3'!Q678</f>
        <v>0</v>
      </c>
      <c r="F675" s="18">
        <f>'[2]5 ЦК 3'!R678</f>
        <v>7.9985268000000005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'[2]3 ЦК 3'!D679</f>
        <v>178.72791750000002</v>
      </c>
      <c r="D676" s="17">
        <f>'[2]5 ЦК 3'!D679</f>
        <v>176.50089270000004</v>
      </c>
      <c r="E676" s="17">
        <f>'[2]5 ЦК 3'!Q679</f>
        <v>0.04792590000000001</v>
      </c>
      <c r="F676" s="18">
        <f>'[2]5 ЦК 3'!R679</f>
        <v>3.4251723000000003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'[2]3 ЦК 3'!D680</f>
        <v>179.8975134</v>
      </c>
      <c r="D677" s="17">
        <f>'[2]5 ЦК 3'!D680</f>
        <v>177.67048860000003</v>
      </c>
      <c r="E677" s="17">
        <f>'[2]5 ЦК 3'!Q680</f>
        <v>0.035689500000000006</v>
      </c>
      <c r="F677" s="18">
        <f>'[2]5 ЦК 3'!R680</f>
        <v>3.7331217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'[2]3 ЦК 3'!D681</f>
        <v>181.251675</v>
      </c>
      <c r="D678" s="17">
        <f>'[2]5 ЦК 3'!D681</f>
        <v>179.02465020000002</v>
      </c>
      <c r="E678" s="17">
        <f>'[2]5 ЦК 3'!Q681</f>
        <v>0</v>
      </c>
      <c r="F678" s="18">
        <f>'[2]5 ЦК 3'!R681</f>
        <v>6.872778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'[2]3 ЦК 3'!D682</f>
        <v>183.5072514</v>
      </c>
      <c r="D679" s="17">
        <f>'[2]5 ЦК 3'!D682</f>
        <v>181.28022660000002</v>
      </c>
      <c r="E679" s="17">
        <f>'[2]5 ЦК 3'!Q682</f>
        <v>0.0010197000000000001</v>
      </c>
      <c r="F679" s="18">
        <f>'[2]5 ЦК 3'!R682</f>
        <v>8.477785800000001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'[2]3 ЦК 3'!D683</f>
        <v>180.1157292</v>
      </c>
      <c r="D680" s="17">
        <f>'[2]5 ЦК 3'!D683</f>
        <v>177.88870440000002</v>
      </c>
      <c r="E680" s="17">
        <f>'[2]5 ЦК 3'!Q683</f>
        <v>0</v>
      </c>
      <c r="F680" s="18">
        <f>'[2]5 ЦК 3'!R683</f>
        <v>8.1830925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'[2]3 ЦК 3'!D684</f>
        <v>179.62321410000004</v>
      </c>
      <c r="D681" s="17">
        <f>'[2]5 ЦК 3'!D684</f>
        <v>177.39618930000003</v>
      </c>
      <c r="E681" s="17">
        <f>'[2]5 ЦК 3'!Q684</f>
        <v>0</v>
      </c>
      <c r="F681" s="18">
        <f>'[2]5 ЦК 3'!R684</f>
        <v>10.459062900000001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'[2]3 ЦК 3'!D685</f>
        <v>172.50468840000002</v>
      </c>
      <c r="D682" s="17">
        <f>'[2]5 ЦК 3'!D685</f>
        <v>170.27766360000004</v>
      </c>
      <c r="E682" s="17">
        <f>'[2]5 ЦК 3'!Q685</f>
        <v>0</v>
      </c>
      <c r="F682" s="18">
        <f>'[2]5 ЦК 3'!R685</f>
        <v>5.8897872000000016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'[2]3 ЦК 3'!D686</f>
        <v>174.53491110000002</v>
      </c>
      <c r="D683" s="17">
        <f>'[2]5 ЦК 3'!D686</f>
        <v>172.3078863</v>
      </c>
      <c r="E683" s="17">
        <f>'[2]5 ЦК 3'!Q686</f>
        <v>2.9765043000000007</v>
      </c>
      <c r="F683" s="18">
        <f>'[2]5 ЦК 3'!R686</f>
        <v>0.0061182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'[2]3 ЦК 3'!D687</f>
        <v>180.8019873</v>
      </c>
      <c r="D684" s="17">
        <f>'[2]5 ЦК 3'!D687</f>
        <v>178.57496250000003</v>
      </c>
      <c r="E684" s="17">
        <f>'[2]5 ЦК 3'!Q687</f>
        <v>0</v>
      </c>
      <c r="F684" s="18">
        <f>'[2]5 ЦК 3'!R687</f>
        <v>11.2840002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'[2]3 ЦК 3'!D688</f>
        <v>183.3593949</v>
      </c>
      <c r="D685" s="17">
        <f>'[2]5 ЦК 3'!D688</f>
        <v>181.13237010000003</v>
      </c>
      <c r="E685" s="17">
        <f>'[2]5 ЦК 3'!Q688</f>
        <v>0</v>
      </c>
      <c r="F685" s="18">
        <f>'[2]5 ЦК 3'!R688</f>
        <v>22.348764900000003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'[2]3 ЦК 3'!D689</f>
        <v>163.29475800000003</v>
      </c>
      <c r="D686" s="17">
        <f>'[2]5 ЦК 3'!D689</f>
        <v>161.06773320000002</v>
      </c>
      <c r="E686" s="17">
        <f>'[2]5 ЦК 3'!Q689</f>
        <v>0</v>
      </c>
      <c r="F686" s="18">
        <f>'[2]5 ЦК 3'!R689</f>
        <v>69.49153530000002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'[2]3 ЦК 3'!D690</f>
        <v>148.3602318</v>
      </c>
      <c r="D687" s="17">
        <f>'[2]5 ЦК 3'!D690</f>
        <v>146.133207</v>
      </c>
      <c r="E687" s="17">
        <f>'[2]5 ЦК 3'!Q690</f>
        <v>0</v>
      </c>
      <c r="F687" s="18">
        <f>'[2]5 ЦК 3'!R690</f>
        <v>55.065839399999994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42976</v>
      </c>
      <c r="B688" s="7">
        <v>0</v>
      </c>
      <c r="C688" s="17">
        <f>'[2]3 ЦК 3'!D691</f>
        <v>135.30297330000002</v>
      </c>
      <c r="D688" s="17">
        <f>'[2]5 ЦК 3'!D691</f>
        <v>133.0759485</v>
      </c>
      <c r="E688" s="17">
        <f>'[2]5 ЦК 3'!Q691</f>
        <v>0</v>
      </c>
      <c r="F688" s="18">
        <f>'[2]5 ЦК 3'!R691</f>
        <v>12.7819395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'[2]3 ЦК 3'!D692</f>
        <v>114.89265810000002</v>
      </c>
      <c r="D689" s="17">
        <f>'[2]5 ЦК 3'!D692</f>
        <v>112.66563330000002</v>
      </c>
      <c r="E689" s="17">
        <f>'[2]5 ЦК 3'!Q692</f>
        <v>0.0050985000000000015</v>
      </c>
      <c r="F689" s="18">
        <f>'[2]5 ЦК 3'!R692</f>
        <v>1.6559928000000002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'[2]3 ЦК 3'!D693</f>
        <v>107.04402720000002</v>
      </c>
      <c r="D690" s="17">
        <f>'[2]5 ЦК 3'!D693</f>
        <v>104.81700240000002</v>
      </c>
      <c r="E690" s="17">
        <f>'[2]5 ЦК 3'!Q693</f>
        <v>0</v>
      </c>
      <c r="F690" s="18">
        <f>'[2]5 ЦК 3'!R693</f>
        <v>13.236725700000003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'[2]3 ЦК 3'!D694</f>
        <v>102.49718490000001</v>
      </c>
      <c r="D691" s="17">
        <f>'[2]5 ЦК 3'!D694</f>
        <v>100.27016010000003</v>
      </c>
      <c r="E691" s="17">
        <f>'[2]5 ЦК 3'!Q694</f>
        <v>0.058122900000000005</v>
      </c>
      <c r="F691" s="18">
        <f>'[2]5 ЦК 3'!R694</f>
        <v>1.6213230000000005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'[2]3 ЦК 3'!D695</f>
        <v>105.44513760000001</v>
      </c>
      <c r="D692" s="17">
        <f>'[2]5 ЦК 3'!D695</f>
        <v>103.21811280000001</v>
      </c>
      <c r="E692" s="17">
        <f>'[2]5 ЦК 3'!Q695</f>
        <v>1.2470931</v>
      </c>
      <c r="F692" s="18">
        <f>'[2]5 ЦК 3'!R695</f>
        <v>0.0030591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'[2]3 ЦК 3'!D696</f>
        <v>114.28389720000001</v>
      </c>
      <c r="D693" s="17">
        <f>'[2]5 ЦК 3'!D696</f>
        <v>112.05687240000002</v>
      </c>
      <c r="E693" s="17">
        <f>'[2]5 ЦК 3'!Q696</f>
        <v>7.6334742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'[2]3 ЦК 3'!D697</f>
        <v>124.22291310000001</v>
      </c>
      <c r="D694" s="17">
        <f>'[2]5 ЦК 3'!D697</f>
        <v>121.99588830000003</v>
      </c>
      <c r="E694" s="17">
        <f>'[2]5 ЦК 3'!Q697</f>
        <v>2.0455182</v>
      </c>
      <c r="F694" s="18">
        <f>'[2]5 ЦК 3'!R697</f>
        <v>0.011216700000000003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'[2]3 ЦК 3'!D698</f>
        <v>147.5067429</v>
      </c>
      <c r="D695" s="17">
        <f>'[2]5 ЦК 3'!D698</f>
        <v>145.27971810000003</v>
      </c>
      <c r="E695" s="17">
        <f>'[2]5 ЦК 3'!Q698</f>
        <v>9.091645200000002</v>
      </c>
      <c r="F695" s="18">
        <f>'[2]5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'[2]3 ЦК 3'!D699</f>
        <v>166.84229430000002</v>
      </c>
      <c r="D696" s="17">
        <f>'[2]5 ЦК 3'!D699</f>
        <v>164.61526950000004</v>
      </c>
      <c r="E696" s="17">
        <f>'[2]5 ЦК 3'!Q699</f>
        <v>11.1167694</v>
      </c>
      <c r="F696" s="18">
        <f>'[2]5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'[2]3 ЦК 3'!D700</f>
        <v>173.78237250000004</v>
      </c>
      <c r="D697" s="17">
        <f>'[2]5 ЦК 3'!D700</f>
        <v>171.55534770000006</v>
      </c>
      <c r="E697" s="17">
        <f>'[2]5 ЦК 3'!Q700</f>
        <v>4.8272598</v>
      </c>
      <c r="F697" s="18">
        <f>'[2]5 ЦК 3'!R700</f>
        <v>0.04588650000000001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'[2]3 ЦК 3'!D701</f>
        <v>174.46863060000004</v>
      </c>
      <c r="D698" s="17">
        <f>'[2]5 ЦК 3'!D701</f>
        <v>172.24160580000003</v>
      </c>
      <c r="E698" s="17">
        <f>'[2]5 ЦК 3'!Q701</f>
        <v>0.4558059000000001</v>
      </c>
      <c r="F698" s="18">
        <f>'[2]5 ЦК 3'!R701</f>
        <v>1.6774065000000002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'[2]3 ЦК 3'!D702</f>
        <v>172.645407</v>
      </c>
      <c r="D699" s="17">
        <f>'[2]5 ЦК 3'!D702</f>
        <v>170.41838220000002</v>
      </c>
      <c r="E699" s="17">
        <f>'[2]5 ЦК 3'!Q702</f>
        <v>0</v>
      </c>
      <c r="F699" s="18">
        <f>'[2]5 ЦК 3'!R702</f>
        <v>4.3235280000000005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'[2]3 ЦК 3'!D703</f>
        <v>172.13555700000003</v>
      </c>
      <c r="D700" s="17">
        <f>'[2]5 ЦК 3'!D703</f>
        <v>169.9085322</v>
      </c>
      <c r="E700" s="17">
        <f>'[2]5 ЦК 3'!Q703</f>
        <v>0.18762480000000004</v>
      </c>
      <c r="F700" s="18">
        <f>'[2]5 ЦК 3'!R703</f>
        <v>2.5319151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'[2]3 ЦК 3'!D704</f>
        <v>172.62297360000002</v>
      </c>
      <c r="D701" s="17">
        <f>'[2]5 ЦК 3'!D704</f>
        <v>170.3959488</v>
      </c>
      <c r="E701" s="17">
        <f>'[2]5 ЦК 3'!Q704</f>
        <v>0.011216700000000003</v>
      </c>
      <c r="F701" s="18">
        <f>'[2]5 ЦК 3'!R704</f>
        <v>4.286818800000001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'[2]3 ЦК 3'!D705</f>
        <v>173.59474770000003</v>
      </c>
      <c r="D702" s="17">
        <f>'[2]5 ЦК 3'!D705</f>
        <v>171.36772290000002</v>
      </c>
      <c r="E702" s="17">
        <f>'[2]5 ЦК 3'!Q705</f>
        <v>0.0061182</v>
      </c>
      <c r="F702" s="18">
        <f>'[2]5 ЦК 3'!R705</f>
        <v>4.989392100000001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'[2]3 ЦК 3'!D706</f>
        <v>174.0964401</v>
      </c>
      <c r="D703" s="17">
        <f>'[2]5 ЦК 3'!D706</f>
        <v>171.86941530000001</v>
      </c>
      <c r="E703" s="17">
        <f>'[2]5 ЦК 3'!Q706</f>
        <v>0</v>
      </c>
      <c r="F703" s="18">
        <f>'[2]5 ЦК 3'!R706</f>
        <v>6.3486522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'[2]3 ЦК 3'!D707</f>
        <v>172.23242850000003</v>
      </c>
      <c r="D704" s="17">
        <f>'[2]5 ЦК 3'!D707</f>
        <v>170.00540370000004</v>
      </c>
      <c r="E704" s="17">
        <f>'[2]5 ЦК 3'!Q707</f>
        <v>0</v>
      </c>
      <c r="F704" s="18">
        <f>'[2]5 ЦК 3'!R707</f>
        <v>6.8707386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'[2]3 ЦК 3'!D708</f>
        <v>170.87622750000003</v>
      </c>
      <c r="D705" s="17">
        <f>'[2]5 ЦК 3'!D708</f>
        <v>168.64920270000005</v>
      </c>
      <c r="E705" s="17">
        <f>'[2]5 ЦК 3'!Q708</f>
        <v>0</v>
      </c>
      <c r="F705" s="18">
        <f>'[2]5 ЦК 3'!R708</f>
        <v>5.6063106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'[2]3 ЦК 3'!D709</f>
        <v>167.56934040000002</v>
      </c>
      <c r="D706" s="17">
        <f>'[2]5 ЦК 3'!D709</f>
        <v>165.3423156</v>
      </c>
      <c r="E706" s="17">
        <f>'[2]5 ЦК 3'!Q709</f>
        <v>0.0927927</v>
      </c>
      <c r="F706" s="18">
        <f>'[2]5 ЦК 3'!R709</f>
        <v>6.939058500000002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'[2]3 ЦК 3'!D710</f>
        <v>169.1447769</v>
      </c>
      <c r="D707" s="17">
        <f>'[2]5 ЦК 3'!D710</f>
        <v>166.91775210000003</v>
      </c>
      <c r="E707" s="17">
        <f>'[2]5 ЦК 3'!Q710</f>
        <v>0.356895</v>
      </c>
      <c r="F707" s="18">
        <f>'[2]5 ЦК 3'!R710</f>
        <v>1.3521222000000002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'[2]3 ЦК 3'!D711</f>
        <v>172.93602150000004</v>
      </c>
      <c r="D708" s="17">
        <f>'[2]5 ЦК 3'!D711</f>
        <v>170.70899670000003</v>
      </c>
      <c r="E708" s="17">
        <f>'[2]5 ЦК 3'!Q711</f>
        <v>0</v>
      </c>
      <c r="F708" s="18">
        <f>'[2]5 ЦК 3'!R711</f>
        <v>7.1389197000000015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'[2]3 ЦК 3'!D712</f>
        <v>176.163372</v>
      </c>
      <c r="D709" s="17">
        <f>'[2]5 ЦК 3'!D712</f>
        <v>173.93634720000003</v>
      </c>
      <c r="E709" s="17">
        <f>'[2]5 ЦК 3'!Q712</f>
        <v>0</v>
      </c>
      <c r="F709" s="18">
        <f>'[2]5 ЦК 3'!R712</f>
        <v>16.639464600000004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'[2]3 ЦК 3'!D713</f>
        <v>156.37099500000002</v>
      </c>
      <c r="D710" s="17">
        <f>'[2]5 ЦК 3'!D713</f>
        <v>154.14397020000004</v>
      </c>
      <c r="E710" s="17">
        <f>'[2]5 ЦК 3'!Q713</f>
        <v>0</v>
      </c>
      <c r="F710" s="18">
        <f>'[2]5 ЦК 3'!R713</f>
        <v>34.761573000000006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'[2]3 ЦК 3'!D714</f>
        <v>144.66076020000003</v>
      </c>
      <c r="D711" s="17">
        <f>'[2]5 ЦК 3'!D714</f>
        <v>142.43373540000002</v>
      </c>
      <c r="E711" s="17">
        <f>'[2]5 ЦК 3'!Q714</f>
        <v>0</v>
      </c>
      <c r="F711" s="18">
        <f>'[2]5 ЦК 3'!R714</f>
        <v>45.318527100000004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42977</v>
      </c>
      <c r="B712" s="7">
        <v>0</v>
      </c>
      <c r="C712" s="17">
        <f>'[2]3 ЦК 3'!D715</f>
        <v>135.7455231</v>
      </c>
      <c r="D712" s="17">
        <f>'[2]5 ЦК 3'!D715</f>
        <v>133.51849830000003</v>
      </c>
      <c r="E712" s="17">
        <f>'[2]5 ЦК 3'!Q715</f>
        <v>0</v>
      </c>
      <c r="F712" s="18">
        <f>'[2]5 ЦК 3'!R715</f>
        <v>38.47634010000001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'[2]3 ЦК 3'!D716</f>
        <v>121.61350080000003</v>
      </c>
      <c r="D713" s="17">
        <f>'[2]5 ЦК 3'!D716</f>
        <v>119.386476</v>
      </c>
      <c r="E713" s="17">
        <f>'[2]5 ЦК 3'!Q716</f>
        <v>0</v>
      </c>
      <c r="F713" s="18">
        <f>'[2]5 ЦК 3'!R716</f>
        <v>28.146779100000003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'[2]3 ЦК 3'!D717</f>
        <v>117.1502739</v>
      </c>
      <c r="D714" s="17">
        <f>'[2]5 ЦК 3'!D717</f>
        <v>114.92324910000002</v>
      </c>
      <c r="E714" s="17">
        <f>'[2]5 ЦК 3'!Q717</f>
        <v>0</v>
      </c>
      <c r="F714" s="18">
        <f>'[2]5 ЦК 3'!R717</f>
        <v>17.9650746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'[2]3 ЦК 3'!D718</f>
        <v>114.78355020000002</v>
      </c>
      <c r="D715" s="17">
        <f>'[2]5 ЦК 3'!D718</f>
        <v>112.5565254</v>
      </c>
      <c r="E715" s="17">
        <f>'[2]5 ЦК 3'!Q718</f>
        <v>0</v>
      </c>
      <c r="F715" s="18">
        <f>'[2]5 ЦК 3'!R718</f>
        <v>15.6676905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'[2]3 ЦК 3'!D719</f>
        <v>116.16320430000003</v>
      </c>
      <c r="D716" s="17">
        <f>'[2]5 ЦК 3'!D719</f>
        <v>113.93617950000001</v>
      </c>
      <c r="E716" s="17">
        <f>'[2]5 ЦК 3'!Q719</f>
        <v>0</v>
      </c>
      <c r="F716" s="18">
        <f>'[2]5 ЦК 3'!R719</f>
        <v>16.035802200000003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'[2]3 ЦК 3'!D720</f>
        <v>120.71310570000001</v>
      </c>
      <c r="D717" s="17">
        <f>'[2]5 ЦК 3'!D720</f>
        <v>118.48608090000002</v>
      </c>
      <c r="E717" s="17">
        <f>'[2]5 ЦК 3'!Q720</f>
        <v>0.010197000000000003</v>
      </c>
      <c r="F717" s="18">
        <f>'[2]5 ЦК 3'!R720</f>
        <v>1.3041962999999999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'[2]3 ЦК 3'!D721</f>
        <v>133.87845240000001</v>
      </c>
      <c r="D718" s="17">
        <f>'[2]5 ЦК 3'!D721</f>
        <v>131.6514276</v>
      </c>
      <c r="E718" s="17">
        <f>'[2]5 ЦК 3'!Q721</f>
        <v>0</v>
      </c>
      <c r="F718" s="18">
        <f>'[2]5 ЦК 3'!R721</f>
        <v>26.941493700000002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'[2]3 ЦК 3'!D722</f>
        <v>150.30276030000005</v>
      </c>
      <c r="D719" s="17">
        <f>'[2]5 ЦК 3'!D722</f>
        <v>148.0757355</v>
      </c>
      <c r="E719" s="17">
        <f>'[2]5 ЦК 3'!Q722</f>
        <v>0.08157600000000002</v>
      </c>
      <c r="F719" s="18">
        <f>'[2]5 ЦК 3'!R722</f>
        <v>2.1525867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'[2]3 ЦК 3'!D723</f>
        <v>170.07576300000005</v>
      </c>
      <c r="D720" s="17">
        <f>'[2]5 ЦК 3'!D723</f>
        <v>167.8487382</v>
      </c>
      <c r="E720" s="17">
        <f>'[2]5 ЦК 3'!Q723</f>
        <v>1.3898511000000005</v>
      </c>
      <c r="F720" s="18">
        <f>'[2]5 ЦК 3'!R723</f>
        <v>0.0122364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'[2]3 ЦК 3'!D724</f>
        <v>175.6953297</v>
      </c>
      <c r="D721" s="17">
        <f>'[2]5 ЦК 3'!D724</f>
        <v>173.46830490000002</v>
      </c>
      <c r="E721" s="17">
        <f>'[2]5 ЦК 3'!Q724</f>
        <v>0.1519353</v>
      </c>
      <c r="F721" s="18">
        <f>'[2]5 ЦК 3'!R724</f>
        <v>1.5111954000000003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'[2]3 ЦК 3'!D725</f>
        <v>176.38056810000003</v>
      </c>
      <c r="D722" s="17">
        <f>'[2]5 ЦК 3'!D725</f>
        <v>174.15354330000002</v>
      </c>
      <c r="E722" s="17">
        <f>'[2]5 ЦК 3'!Q725</f>
        <v>2.3106402000000004</v>
      </c>
      <c r="F722" s="18">
        <f>'[2]5 ЦК 3'!R725</f>
        <v>0.19476270000000004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'[2]3 ЦК 3'!D726</f>
        <v>175.3659666</v>
      </c>
      <c r="D723" s="17">
        <f>'[2]5 ЦК 3'!D726</f>
        <v>173.13894180000003</v>
      </c>
      <c r="E723" s="17">
        <f>'[2]5 ЦК 3'!Q726</f>
        <v>0</v>
      </c>
      <c r="F723" s="18">
        <f>'[2]5 ЦК 3'!R726</f>
        <v>4.495857300000001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'[2]3 ЦК 3'!D727</f>
        <v>174.50024130000003</v>
      </c>
      <c r="D724" s="17">
        <f>'[2]5 ЦК 3'!D727</f>
        <v>172.27321650000002</v>
      </c>
      <c r="E724" s="17">
        <f>'[2]5 ЦК 3'!Q727</f>
        <v>0</v>
      </c>
      <c r="F724" s="18">
        <f>'[2]5 ЦК 3'!R727</f>
        <v>5.049554400000001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'[2]3 ЦК 3'!D728</f>
        <v>177.5827944</v>
      </c>
      <c r="D725" s="17">
        <f>'[2]5 ЦК 3'!D728</f>
        <v>175.35576960000003</v>
      </c>
      <c r="E725" s="17">
        <f>'[2]5 ЦК 3'!Q728</f>
        <v>0</v>
      </c>
      <c r="F725" s="18">
        <f>'[2]5 ЦК 3'!R728</f>
        <v>7.005339000000001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'[2]3 ЦК 3'!D729</f>
        <v>178.10284140000002</v>
      </c>
      <c r="D726" s="17">
        <f>'[2]5 ЦК 3'!D729</f>
        <v>175.87581660000004</v>
      </c>
      <c r="E726" s="17">
        <f>'[2]5 ЦК 3'!Q729</f>
        <v>0</v>
      </c>
      <c r="F726" s="18">
        <f>'[2]5 ЦК 3'!R729</f>
        <v>9.0600345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'[2]3 ЦК 3'!D730</f>
        <v>181.312857</v>
      </c>
      <c r="D727" s="17">
        <f>'[2]5 ЦК 3'!D730</f>
        <v>179.08583220000003</v>
      </c>
      <c r="E727" s="17">
        <f>'[2]5 ЦК 3'!Q730</f>
        <v>0</v>
      </c>
      <c r="F727" s="18">
        <f>'[2]5 ЦК 3'!R730</f>
        <v>10.792504800000001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'[2]3 ЦК 3'!D731</f>
        <v>175.21097220000001</v>
      </c>
      <c r="D728" s="17">
        <f>'[2]5 ЦК 3'!D731</f>
        <v>172.98394740000003</v>
      </c>
      <c r="E728" s="17">
        <f>'[2]5 ЦК 3'!Q731</f>
        <v>0</v>
      </c>
      <c r="F728" s="18">
        <f>'[2]5 ЦК 3'!R731</f>
        <v>7.6722228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'[2]3 ЦК 3'!D732</f>
        <v>174.5706006</v>
      </c>
      <c r="D729" s="17">
        <f>'[2]5 ЦК 3'!D732</f>
        <v>172.34357580000002</v>
      </c>
      <c r="E729" s="17">
        <f>'[2]5 ЦК 3'!Q732</f>
        <v>0</v>
      </c>
      <c r="F729" s="18">
        <f>'[2]5 ЦК 3'!R732</f>
        <v>6.175303200000001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'[2]3 ЦК 3'!D733</f>
        <v>169.39256400000002</v>
      </c>
      <c r="D730" s="17">
        <f>'[2]5 ЦК 3'!D733</f>
        <v>167.1655392</v>
      </c>
      <c r="E730" s="17">
        <f>'[2]5 ЦК 3'!Q733</f>
        <v>0.11420640000000003</v>
      </c>
      <c r="F730" s="18">
        <f>'[2]5 ЦК 3'!R733</f>
        <v>1.5733971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'[2]3 ЦК 3'!D734</f>
        <v>172.04480370000002</v>
      </c>
      <c r="D731" s="17">
        <f>'[2]5 ЦК 3'!D734</f>
        <v>169.8177789</v>
      </c>
      <c r="E731" s="17">
        <f>'[2]5 ЦК 3'!Q734</f>
        <v>4.2898779000000005</v>
      </c>
      <c r="F731" s="18">
        <f>'[2]5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'[2]3 ЦК 3'!D735</f>
        <v>181.67790960000005</v>
      </c>
      <c r="D732" s="17">
        <f>'[2]5 ЦК 3'!D735</f>
        <v>179.4508848</v>
      </c>
      <c r="E732" s="17">
        <f>'[2]5 ЦК 3'!Q735</f>
        <v>0</v>
      </c>
      <c r="F732" s="18">
        <f>'[2]5 ЦК 3'!R735</f>
        <v>15.976659600000001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'[2]3 ЦК 3'!D736</f>
        <v>183.3981435</v>
      </c>
      <c r="D733" s="17">
        <f>'[2]5 ЦК 3'!D736</f>
        <v>181.17111870000002</v>
      </c>
      <c r="E733" s="17">
        <f>'[2]5 ЦК 3'!Q736</f>
        <v>0</v>
      </c>
      <c r="F733" s="18">
        <f>'[2]5 ЦК 3'!R736</f>
        <v>31.8809205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'[2]3 ЦК 3'!D737</f>
        <v>163.63737720000003</v>
      </c>
      <c r="D734" s="17">
        <f>'[2]5 ЦК 3'!D737</f>
        <v>161.41035240000005</v>
      </c>
      <c r="E734" s="17">
        <f>'[2]5 ЦК 3'!Q737</f>
        <v>0</v>
      </c>
      <c r="F734" s="18">
        <f>'[2]5 ЦК 3'!R737</f>
        <v>27.8520858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28"/>
      <c r="B735" s="7">
        <v>23</v>
      </c>
      <c r="C735" s="17">
        <f>'[2]3 ЦК 3'!D738</f>
        <v>146.46970800000005</v>
      </c>
      <c r="D735" s="17">
        <f>'[2]5 ЦК 3'!D738</f>
        <v>144.24268320000002</v>
      </c>
      <c r="E735" s="17">
        <f>'[2]5 ЦК 3'!Q738</f>
        <v>0</v>
      </c>
      <c r="F735" s="18">
        <f>'[2]5 ЦК 3'!R738</f>
        <v>41.031708300000005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27">
        <v>42978</v>
      </c>
      <c r="B736" s="7">
        <v>0</v>
      </c>
      <c r="C736" s="17">
        <f>'[2]3 ЦК 3'!D739</f>
        <v>109.76866560000002</v>
      </c>
      <c r="D736" s="17">
        <f>'[2]5 ЦК 3'!D739</f>
        <v>107.54164080000002</v>
      </c>
      <c r="E736" s="17">
        <f>'[2]5 ЦК 3'!Q739</f>
        <v>0</v>
      </c>
      <c r="F736" s="18">
        <f>'[2]5 ЦК 3'!R739</f>
        <v>14.581710000000001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28"/>
      <c r="B737" s="7">
        <v>1</v>
      </c>
      <c r="C737" s="17">
        <f>'[2]3 ЦК 3'!D740</f>
        <v>97.97277600000001</v>
      </c>
      <c r="D737" s="17">
        <f>'[2]5 ЦК 3'!D740</f>
        <v>95.74575120000002</v>
      </c>
      <c r="E737" s="17">
        <f>'[2]5 ЦК 3'!Q740</f>
        <v>0</v>
      </c>
      <c r="F737" s="18">
        <f>'[2]5 ЦК 3'!R740</f>
        <v>4.568256000000001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28"/>
      <c r="B738" s="7">
        <v>2</v>
      </c>
      <c r="C738" s="17">
        <f>'[2]3 ЦК 3'!D741</f>
        <v>95.42760480000001</v>
      </c>
      <c r="D738" s="17">
        <f>'[2]5 ЦК 3'!D741</f>
        <v>93.20058000000002</v>
      </c>
      <c r="E738" s="17">
        <f>'[2]5 ЦК 3'!Q741</f>
        <v>0</v>
      </c>
      <c r="F738" s="18">
        <f>'[2]5 ЦК 3'!R741</f>
        <v>3.674998800000001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28"/>
      <c r="B739" s="7">
        <v>3</v>
      </c>
      <c r="C739" s="17">
        <f>'[2]3 ЦК 3'!D742</f>
        <v>93.95617770000001</v>
      </c>
      <c r="D739" s="17">
        <f>'[2]5 ЦК 3'!D742</f>
        <v>91.72915290000002</v>
      </c>
      <c r="E739" s="17">
        <f>'[2]5 ЦК 3'!Q742</f>
        <v>0</v>
      </c>
      <c r="F739" s="18">
        <f>'[2]5 ЦК 3'!R742</f>
        <v>2.2586355000000005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28"/>
      <c r="B740" s="7">
        <v>4</v>
      </c>
      <c r="C740" s="17">
        <f>'[2]3 ЦК 3'!D743</f>
        <v>95.05847340000003</v>
      </c>
      <c r="D740" s="17">
        <f>'[2]5 ЦК 3'!D743</f>
        <v>92.83144860000002</v>
      </c>
      <c r="E740" s="17">
        <f>'[2]5 ЦК 3'!Q743</f>
        <v>2.1699216000000003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28"/>
      <c r="B741" s="7">
        <v>5</v>
      </c>
      <c r="C741" s="17">
        <f>'[2]3 ЦК 3'!D744</f>
        <v>101.1358854</v>
      </c>
      <c r="D741" s="17">
        <f>'[2]5 ЦК 3'!D744</f>
        <v>98.90886060000001</v>
      </c>
      <c r="E741" s="17">
        <f>'[2]5 ЦК 3'!Q744</f>
        <v>15.501479400000004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28"/>
      <c r="B742" s="7">
        <v>6</v>
      </c>
      <c r="C742" s="17">
        <f>'[2]3 ЦК 3'!D745</f>
        <v>115.84607760000002</v>
      </c>
      <c r="D742" s="17">
        <f>'[2]5 ЦК 3'!D745</f>
        <v>113.61905280000002</v>
      </c>
      <c r="E742" s="17">
        <f>'[2]5 ЦК 3'!Q745</f>
        <v>13.565069100000002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28"/>
      <c r="B743" s="7">
        <v>7</v>
      </c>
      <c r="C743" s="17">
        <f>'[2]3 ЦК 3'!D746</f>
        <v>144.27837270000003</v>
      </c>
      <c r="D743" s="17">
        <f>'[2]5 ЦК 3'!D746</f>
        <v>142.0513479</v>
      </c>
      <c r="E743" s="17">
        <f>'[2]5 ЦК 3'!Q746</f>
        <v>12.752368200000003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28"/>
      <c r="B744" s="7">
        <v>8</v>
      </c>
      <c r="C744" s="17">
        <f>'[2]3 ЦК 3'!D747</f>
        <v>157.65581699999998</v>
      </c>
      <c r="D744" s="17">
        <f>'[2]5 ЦК 3'!D747</f>
        <v>155.4287922</v>
      </c>
      <c r="E744" s="17">
        <f>'[2]5 ЦК 3'!Q747</f>
        <v>14.547040200000003</v>
      </c>
      <c r="F744" s="18">
        <f>'[2]5 ЦК 3'!R747</f>
        <v>0.029571300000000002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28"/>
      <c r="B745" s="7">
        <v>9</v>
      </c>
      <c r="C745" s="17">
        <f>'[2]3 ЦК 3'!D748</f>
        <v>170.5988691</v>
      </c>
      <c r="D745" s="17">
        <f>'[2]5 ЦК 3'!D748</f>
        <v>168.37184430000002</v>
      </c>
      <c r="E745" s="17">
        <f>'[2]5 ЦК 3'!Q748</f>
        <v>3.287512800000001</v>
      </c>
      <c r="F745" s="18">
        <f>'[2]5 ЦК 3'!R748</f>
        <v>0.14989590000000003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28"/>
      <c r="B746" s="7">
        <v>10</v>
      </c>
      <c r="C746" s="17">
        <f>'[2]3 ЦК 3'!D749</f>
        <v>172.49449140000002</v>
      </c>
      <c r="D746" s="17">
        <f>'[2]5 ЦК 3'!D749</f>
        <v>170.26746660000003</v>
      </c>
      <c r="E746" s="17">
        <f>'[2]5 ЦК 3'!Q749</f>
        <v>0.1029897</v>
      </c>
      <c r="F746" s="18">
        <f>'[2]5 ЦК 3'!R749</f>
        <v>1.2715659000000001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28"/>
      <c r="B747" s="7">
        <v>11</v>
      </c>
      <c r="C747" s="17">
        <f>'[2]3 ЦК 3'!D750</f>
        <v>170.6794254</v>
      </c>
      <c r="D747" s="17">
        <f>'[2]5 ЦК 3'!D750</f>
        <v>168.45240060000003</v>
      </c>
      <c r="E747" s="17">
        <f>'[2]5 ЦК 3'!Q750</f>
        <v>0</v>
      </c>
      <c r="F747" s="18">
        <f>'[2]5 ЦК 3'!R750</f>
        <v>8.1004968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28"/>
      <c r="B748" s="7">
        <v>12</v>
      </c>
      <c r="C748" s="17">
        <f>'[2]3 ЦК 3'!D751</f>
        <v>169.33750020000002</v>
      </c>
      <c r="D748" s="17">
        <f>'[2]5 ЦК 3'!D751</f>
        <v>167.1104754</v>
      </c>
      <c r="E748" s="17">
        <f>'[2]5 ЦК 3'!Q751</f>
        <v>0</v>
      </c>
      <c r="F748" s="18">
        <f>'[2]5 ЦК 3'!R751</f>
        <v>6.306844500000001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28"/>
      <c r="B749" s="7">
        <v>13</v>
      </c>
      <c r="C749" s="17">
        <f>'[2]3 ЦК 3'!D752</f>
        <v>171.40953060000004</v>
      </c>
      <c r="D749" s="17">
        <f>'[2]5 ЦК 3'!D752</f>
        <v>169.18250580000006</v>
      </c>
      <c r="E749" s="17">
        <f>'[2]5 ЦК 3'!Q752</f>
        <v>0</v>
      </c>
      <c r="F749" s="18">
        <f>'[2]5 ЦК 3'!R752</f>
        <v>7.5019329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28"/>
      <c r="B750" s="7">
        <v>14</v>
      </c>
      <c r="C750" s="17">
        <f>'[2]3 ЦК 3'!D753</f>
        <v>171.87145470000002</v>
      </c>
      <c r="D750" s="17">
        <f>'[2]5 ЦК 3'!D753</f>
        <v>169.64442990000003</v>
      </c>
      <c r="E750" s="17">
        <f>'[2]5 ЦК 3'!Q753</f>
        <v>0</v>
      </c>
      <c r="F750" s="18">
        <f>'[2]5 ЦК 3'!R753</f>
        <v>9.9267795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28"/>
      <c r="B751" s="7">
        <v>15</v>
      </c>
      <c r="C751" s="17">
        <f>'[2]3 ЦК 3'!D754</f>
        <v>171.47479140000002</v>
      </c>
      <c r="D751" s="17">
        <f>'[2]5 ЦК 3'!D754</f>
        <v>169.2477666</v>
      </c>
      <c r="E751" s="17">
        <f>'[2]5 ЦК 3'!Q754</f>
        <v>0</v>
      </c>
      <c r="F751" s="18">
        <f>'[2]5 ЦК 3'!R754</f>
        <v>9.501564600000002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28"/>
      <c r="B752" s="7">
        <v>16</v>
      </c>
      <c r="C752" s="17">
        <f>'[2]3 ЦК 3'!D755</f>
        <v>167.26954860000004</v>
      </c>
      <c r="D752" s="17">
        <f>'[2]5 ЦК 3'!D755</f>
        <v>165.0425238</v>
      </c>
      <c r="E752" s="17">
        <f>'[2]5 ЦК 3'!Q755</f>
        <v>0</v>
      </c>
      <c r="F752" s="18">
        <f>'[2]5 ЦК 3'!R755</f>
        <v>12.852298800000002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28"/>
      <c r="B753" s="7">
        <v>17</v>
      </c>
      <c r="C753" s="17">
        <f>'[2]3 ЦК 3'!D756</f>
        <v>165.578886</v>
      </c>
      <c r="D753" s="17">
        <f>'[2]5 ЦК 3'!D756</f>
        <v>163.35186120000003</v>
      </c>
      <c r="E753" s="17">
        <f>'[2]5 ЦК 3'!Q756</f>
        <v>0</v>
      </c>
      <c r="F753" s="18">
        <f>'[2]5 ЦК 3'!R756</f>
        <v>8.440056900000002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28"/>
      <c r="B754" s="7">
        <v>18</v>
      </c>
      <c r="C754" s="17">
        <f>'[2]3 ЦК 3'!D757</f>
        <v>163.49257980000002</v>
      </c>
      <c r="D754" s="17">
        <f>'[2]5 ЦК 3'!D757</f>
        <v>161.265555</v>
      </c>
      <c r="E754" s="17">
        <f>'[2]5 ЦК 3'!Q757</f>
        <v>0</v>
      </c>
      <c r="F754" s="18">
        <f>'[2]5 ЦК 3'!R757</f>
        <v>6.9298812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28"/>
      <c r="B755" s="7">
        <v>19</v>
      </c>
      <c r="C755" s="17">
        <f>'[2]3 ЦК 3'!D758</f>
        <v>165.93476130000002</v>
      </c>
      <c r="D755" s="17">
        <f>'[2]5 ЦК 3'!D758</f>
        <v>163.70773650000004</v>
      </c>
      <c r="E755" s="17">
        <f>'[2]5 ЦК 3'!Q758</f>
        <v>0.49251510000000004</v>
      </c>
      <c r="F755" s="18">
        <f>'[2]5 ЦК 3'!R758</f>
        <v>0.30489030000000006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28"/>
      <c r="B756" s="7">
        <v>20</v>
      </c>
      <c r="C756" s="17">
        <f>'[2]3 ЦК 3'!D759</f>
        <v>169.5118689</v>
      </c>
      <c r="D756" s="17">
        <f>'[2]5 ЦК 3'!D759</f>
        <v>167.28484410000002</v>
      </c>
      <c r="E756" s="17">
        <f>'[2]5 ЦК 3'!Q759</f>
        <v>0</v>
      </c>
      <c r="F756" s="18">
        <f>'[2]5 ЦК 3'!R759</f>
        <v>6.076392300000001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28"/>
      <c r="B757" s="7">
        <v>21</v>
      </c>
      <c r="C757" s="17">
        <f>'[2]3 ЦК 3'!D760</f>
        <v>174.9387123</v>
      </c>
      <c r="D757" s="17">
        <f>'[2]5 ЦК 3'!D760</f>
        <v>172.7116875</v>
      </c>
      <c r="E757" s="17">
        <f>'[2]5 ЦК 3'!Q760</f>
        <v>0</v>
      </c>
      <c r="F757" s="18">
        <f>'[2]5 ЦК 3'!R760</f>
        <v>12.588196500000002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28"/>
      <c r="B758" s="7">
        <v>22</v>
      </c>
      <c r="C758" s="17">
        <f>'[2]3 ЦК 3'!D761</f>
        <v>158.41957230000003</v>
      </c>
      <c r="D758" s="17">
        <f>'[2]5 ЦК 3'!D761</f>
        <v>156.19254750000002</v>
      </c>
      <c r="E758" s="17">
        <f>'[2]5 ЦК 3'!Q761</f>
        <v>0</v>
      </c>
      <c r="F758" s="18">
        <f>'[2]5 ЦК 3'!R761</f>
        <v>19.401831900000005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28"/>
      <c r="B759" s="8">
        <v>23</v>
      </c>
      <c r="C759" s="17">
        <f>'[2]3 ЦК 3'!D762</f>
        <v>138.8515293</v>
      </c>
      <c r="D759" s="17">
        <f>'[2]5 ЦК 3'!D762</f>
        <v>136.6245045</v>
      </c>
      <c r="E759" s="17">
        <f>'[2]5 ЦК 3'!Q762</f>
        <v>0</v>
      </c>
      <c r="F759" s="18">
        <f>'[2]5 ЦК 3'!R762</f>
        <v>27.792943200000007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'[1]Август'!$G$25</f>
        <v>131.38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'[1]Август'!$G$119</f>
        <v>301.17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'[1]Август'!$G$120</f>
        <v>145.28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'[1]Август'!$G$121</f>
        <v>60.49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'[1]Август'!$G$170</f>
        <v>36117.821636600005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42948</v>
      </c>
      <c r="B16" s="1">
        <v>0</v>
      </c>
      <c r="C16" s="17">
        <f>'[2]3 ЦК 4'!D19</f>
        <v>57.685927199999995</v>
      </c>
      <c r="D16" s="17">
        <f>'[2]5 ЦК 4'!D19</f>
        <v>56.383826400000004</v>
      </c>
      <c r="E16" s="17">
        <f>'[2]5 ЦК 4'!Q19</f>
        <v>0</v>
      </c>
      <c r="F16" s="18">
        <f>'[2]5 ЦК 4'!R19</f>
        <v>6.5295824</v>
      </c>
      <c r="H16" s="29">
        <f>'[2]5 ЦК 4'!$N$6</f>
        <v>0.470998</v>
      </c>
      <c r="I16" s="30"/>
      <c r="J16" s="31"/>
      <c r="K16" s="32">
        <f>'[2]5 ЦК 4'!$N$7</f>
        <v>12.49039</v>
      </c>
      <c r="L16" s="30"/>
      <c r="M16" s="33"/>
    </row>
    <row r="17" spans="1:15" ht="16.5" thickBot="1">
      <c r="A17" s="28"/>
      <c r="B17" s="7">
        <v>1</v>
      </c>
      <c r="C17" s="17">
        <f>'[2]3 ЦК 4'!D20</f>
        <v>68.35433</v>
      </c>
      <c r="D17" s="17">
        <f>'[2]5 ЦК 4'!D20</f>
        <v>67.05222920000001</v>
      </c>
      <c r="E17" s="17">
        <f>'[2]5 ЦК 4'!Q20</f>
        <v>0</v>
      </c>
      <c r="F17" s="18">
        <f>'[2]5 ЦК 4'!R20</f>
        <v>0.9276872000000002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4'!D21</f>
        <v>74.10169800000001</v>
      </c>
      <c r="D18" s="17">
        <f>'[2]5 ЦК 4'!D21</f>
        <v>72.7995972</v>
      </c>
      <c r="E18" s="17">
        <f>'[2]5 ЦК 4'!Q21</f>
        <v>0</v>
      </c>
      <c r="F18" s="18">
        <f>'[2]5 ЦК 4'!R21</f>
        <v>75.7132266</v>
      </c>
    </row>
    <row r="19" spans="1:6" ht="16.5" thickBot="1">
      <c r="A19" s="28"/>
      <c r="B19" s="7">
        <v>3</v>
      </c>
      <c r="C19" s="17">
        <f>'[2]3 ЦК 4'!D22</f>
        <v>85.277467</v>
      </c>
      <c r="D19" s="17">
        <f>'[2]5 ЦК 4'!D22</f>
        <v>83.9753662</v>
      </c>
      <c r="E19" s="17">
        <f>'[2]5 ЦК 4'!Q22</f>
        <v>0</v>
      </c>
      <c r="F19" s="18">
        <f>'[2]5 ЦК 4'!R22</f>
        <v>64.5344766</v>
      </c>
    </row>
    <row r="20" spans="1:6" ht="16.5" thickBot="1">
      <c r="A20" s="28"/>
      <c r="B20" s="7">
        <v>4</v>
      </c>
      <c r="C20" s="17">
        <f>'[2]3 ЦК 4'!D23</f>
        <v>62.8889646</v>
      </c>
      <c r="D20" s="17">
        <f>'[2]5 ЦК 4'!D23</f>
        <v>61.5868638</v>
      </c>
      <c r="E20" s="17">
        <f>'[2]5 ЦК 4'!Q23</f>
        <v>0</v>
      </c>
      <c r="F20" s="18">
        <f>'[2]5 ЦК 4'!R23</f>
        <v>36.5506372</v>
      </c>
    </row>
    <row r="21" spans="1:6" ht="16.5" thickBot="1">
      <c r="A21" s="28"/>
      <c r="B21" s="7">
        <v>5</v>
      </c>
      <c r="C21" s="17">
        <f>'[2]3 ЦК 4'!D24</f>
        <v>85.8188166</v>
      </c>
      <c r="D21" s="17">
        <f>'[2]5 ЦК 4'!D24</f>
        <v>84.5167158</v>
      </c>
      <c r="E21" s="17">
        <f>'[2]5 ЦК 4'!Q24</f>
        <v>0</v>
      </c>
      <c r="F21" s="18">
        <f>'[2]5 ЦК 4'!R24</f>
        <v>41.053735800000005</v>
      </c>
    </row>
    <row r="22" spans="1:6" ht="16.5" thickBot="1">
      <c r="A22" s="28"/>
      <c r="B22" s="7">
        <v>6</v>
      </c>
      <c r="C22" s="17">
        <f>'[2]3 ЦК 4'!D25</f>
        <v>45.1985182</v>
      </c>
      <c r="D22" s="17">
        <f>'[2]5 ЦК 4'!D25</f>
        <v>43.896417400000004</v>
      </c>
      <c r="E22" s="17">
        <f>'[2]5 ЦК 4'!Q25</f>
        <v>11.335550600000001</v>
      </c>
      <c r="F22" s="18">
        <f>'[2]5 ЦК 4'!R25</f>
        <v>0</v>
      </c>
    </row>
    <row r="23" spans="1:6" ht="16.5" thickBot="1">
      <c r="A23" s="28"/>
      <c r="B23" s="7">
        <v>7</v>
      </c>
      <c r="C23" s="17">
        <f>'[2]3 ЦК 4'!D26</f>
        <v>61.974990000000005</v>
      </c>
      <c r="D23" s="17">
        <f>'[2]5 ЦК 4'!D26</f>
        <v>60.6728892</v>
      </c>
      <c r="E23" s="17">
        <f>'[2]5 ЦК 4'!Q26</f>
        <v>1.6025855999999998</v>
      </c>
      <c r="F23" s="18">
        <f>'[2]5 ЦК 4'!R26</f>
        <v>0</v>
      </c>
    </row>
    <row r="24" spans="1:6" ht="16.5" thickBot="1">
      <c r="A24" s="28"/>
      <c r="B24" s="7">
        <v>8</v>
      </c>
      <c r="C24" s="17">
        <f>'[2]3 ЦК 4'!D27</f>
        <v>87.68313400000001</v>
      </c>
      <c r="D24" s="17">
        <f>'[2]5 ЦК 4'!D27</f>
        <v>86.3810332</v>
      </c>
      <c r="E24" s="17">
        <f>'[2]5 ЦК 4'!Q27</f>
        <v>7.875205800000002</v>
      </c>
      <c r="F24" s="18">
        <f>'[2]5 ЦК 4'!R27</f>
        <v>0</v>
      </c>
    </row>
    <row r="25" spans="1:6" ht="16.5" thickBot="1">
      <c r="A25" s="28"/>
      <c r="B25" s="7">
        <v>9</v>
      </c>
      <c r="C25" s="17">
        <f>'[2]3 ЦК 4'!D28</f>
        <v>95.04203060000002</v>
      </c>
      <c r="D25" s="17">
        <f>'[2]5 ЦК 4'!D28</f>
        <v>93.7399298</v>
      </c>
      <c r="E25" s="17">
        <f>'[2]5 ЦК 4'!Q28</f>
        <v>1.0683904000000002</v>
      </c>
      <c r="F25" s="18">
        <f>'[2]5 ЦК 4'!R28</f>
        <v>0</v>
      </c>
    </row>
    <row r="26" spans="1:6" ht="16.5" thickBot="1">
      <c r="A26" s="28"/>
      <c r="B26" s="7">
        <v>10</v>
      </c>
      <c r="C26" s="17">
        <f>'[2]3 ЦК 4'!D29</f>
        <v>94.7558546</v>
      </c>
      <c r="D26" s="17">
        <f>'[2]5 ЦК 4'!D29</f>
        <v>93.4537538</v>
      </c>
      <c r="E26" s="17">
        <f>'[2]5 ЦК 4'!Q29</f>
        <v>0.11387420000000001</v>
      </c>
      <c r="F26" s="18">
        <f>'[2]5 ЦК 4'!R29</f>
        <v>0.1442804</v>
      </c>
    </row>
    <row r="27" spans="1:6" ht="16.5" thickBot="1">
      <c r="A27" s="28"/>
      <c r="B27" s="7">
        <v>11</v>
      </c>
      <c r="C27" s="17">
        <f>'[2]3 ЦК 4'!D30</f>
        <v>94.3641512</v>
      </c>
      <c r="D27" s="17">
        <f>'[2]5 ЦК 4'!D30</f>
        <v>93.06205040000002</v>
      </c>
      <c r="E27" s="17">
        <f>'[2]5 ЦК 4'!Q30</f>
        <v>0.0143088</v>
      </c>
      <c r="F27" s="18">
        <f>'[2]5 ЦК 4'!R30</f>
        <v>0.9187442</v>
      </c>
    </row>
    <row r="28" spans="1:6" ht="16.5" thickBot="1">
      <c r="A28" s="28"/>
      <c r="B28" s="7">
        <v>12</v>
      </c>
      <c r="C28" s="17">
        <f>'[2]3 ЦК 4'!D31</f>
        <v>93.97423640000001</v>
      </c>
      <c r="D28" s="17">
        <f>'[2]5 ЦК 4'!D31</f>
        <v>92.67213560000002</v>
      </c>
      <c r="E28" s="17">
        <f>'[2]5 ЦК 4'!Q31</f>
        <v>0.047695999999999995</v>
      </c>
      <c r="F28" s="18">
        <f>'[2]5 ЦК 4'!R31</f>
        <v>0.2569622</v>
      </c>
    </row>
    <row r="29" spans="1:6" ht="16.5" thickBot="1">
      <c r="A29" s="28"/>
      <c r="B29" s="7">
        <v>13</v>
      </c>
      <c r="C29" s="17">
        <f>'[2]3 ЦК 4'!D32</f>
        <v>95.38484560000002</v>
      </c>
      <c r="D29" s="17">
        <f>'[2]5 ЦК 4'!D32</f>
        <v>94.0827448</v>
      </c>
      <c r="E29" s="17">
        <f>'[2]5 ЦК 4'!Q32</f>
        <v>1.0332146</v>
      </c>
      <c r="F29" s="18">
        <f>'[2]5 ЦК 4'!R32</f>
        <v>0</v>
      </c>
    </row>
    <row r="30" spans="1:6" ht="16.5" thickBot="1">
      <c r="A30" s="28"/>
      <c r="B30" s="7">
        <v>14</v>
      </c>
      <c r="C30" s="17">
        <f>'[2]3 ЦК 4'!D33</f>
        <v>95.63047999999999</v>
      </c>
      <c r="D30" s="17">
        <f>'[2]5 ЦК 4'!D33</f>
        <v>94.32837920000001</v>
      </c>
      <c r="E30" s="17">
        <f>'[2]5 ЦК 4'!Q33</f>
        <v>0.22774840000000002</v>
      </c>
      <c r="F30" s="18">
        <f>'[2]5 ЦК 4'!R33</f>
        <v>0.0005962000000000001</v>
      </c>
    </row>
    <row r="31" spans="1:6" ht="16.5" thickBot="1">
      <c r="A31" s="28"/>
      <c r="B31" s="7">
        <v>15</v>
      </c>
      <c r="C31" s="17">
        <f>'[2]3 ЦК 4'!D34</f>
        <v>96.26781780000002</v>
      </c>
      <c r="D31" s="17">
        <f>'[2]5 ЦК 4'!D34</f>
        <v>94.965717</v>
      </c>
      <c r="E31" s="17">
        <f>'[2]5 ЦК 4'!Q34</f>
        <v>3.9247845999999997</v>
      </c>
      <c r="F31" s="18">
        <f>'[2]5 ЦК 4'!R34</f>
        <v>0</v>
      </c>
    </row>
    <row r="32" spans="1:6" ht="16.5" thickBot="1">
      <c r="A32" s="28"/>
      <c r="B32" s="7">
        <v>16</v>
      </c>
      <c r="C32" s="17">
        <f>'[2]3 ЦК 4'!D35</f>
        <v>95.1105936</v>
      </c>
      <c r="D32" s="17">
        <f>'[2]5 ЦК 4'!D35</f>
        <v>93.80849280000001</v>
      </c>
      <c r="E32" s="17">
        <f>'[2]5 ЦК 4'!Q35</f>
        <v>0</v>
      </c>
      <c r="F32" s="18">
        <f>'[2]5 ЦК 4'!R35</f>
        <v>2.0944506</v>
      </c>
    </row>
    <row r="33" spans="1:6" ht="16.5" thickBot="1">
      <c r="A33" s="28"/>
      <c r="B33" s="7">
        <v>17</v>
      </c>
      <c r="C33" s="17">
        <f>'[2]3 ЦК 4'!D36</f>
        <v>94.0827448</v>
      </c>
      <c r="D33" s="17">
        <f>'[2]5 ЦК 4'!D36</f>
        <v>92.78064400000001</v>
      </c>
      <c r="E33" s="17">
        <f>'[2]5 ЦК 4'!Q36</f>
        <v>0.7792334000000001</v>
      </c>
      <c r="F33" s="18">
        <f>'[2]5 ЦК 4'!R36</f>
        <v>0.008943</v>
      </c>
    </row>
    <row r="34" spans="1:6" ht="16.5" thickBot="1">
      <c r="A34" s="28"/>
      <c r="B34" s="7">
        <v>18</v>
      </c>
      <c r="C34" s="17">
        <f>'[2]3 ЦК 4'!D37</f>
        <v>90.85134079999999</v>
      </c>
      <c r="D34" s="17">
        <f>'[2]5 ЦК 4'!D37</f>
        <v>89.54924000000001</v>
      </c>
      <c r="E34" s="17">
        <f>'[2]5 ЦК 4'!Q37</f>
        <v>0</v>
      </c>
      <c r="F34" s="18">
        <f>'[2]5 ЦК 4'!R37</f>
        <v>1.9954814</v>
      </c>
    </row>
    <row r="35" spans="1:6" ht="16.5" thickBot="1">
      <c r="A35" s="28"/>
      <c r="B35" s="7">
        <v>19</v>
      </c>
      <c r="C35" s="17">
        <f>'[2]3 ЦК 4'!D38</f>
        <v>89.1384582</v>
      </c>
      <c r="D35" s="17">
        <f>'[2]5 ЦК 4'!D38</f>
        <v>87.8363574</v>
      </c>
      <c r="E35" s="17">
        <f>'[2]5 ЦК 4'!Q38</f>
        <v>0</v>
      </c>
      <c r="F35" s="18">
        <f>'[2]5 ЦК 4'!R38</f>
        <v>2.5439854</v>
      </c>
    </row>
    <row r="36" spans="1:6" ht="16.5" thickBot="1">
      <c r="A36" s="28"/>
      <c r="B36" s="7">
        <v>20</v>
      </c>
      <c r="C36" s="17">
        <f>'[2]3 ЦК 4'!D39</f>
        <v>91.2967022</v>
      </c>
      <c r="D36" s="17">
        <f>'[2]5 ЦК 4'!D39</f>
        <v>89.9946014</v>
      </c>
      <c r="E36" s="17">
        <f>'[2]5 ЦК 4'!Q39</f>
        <v>3.7292309999999995</v>
      </c>
      <c r="F36" s="18">
        <f>'[2]5 ЦК 4'!R39</f>
        <v>0</v>
      </c>
    </row>
    <row r="37" spans="1:6" ht="16.5" thickBot="1">
      <c r="A37" s="28"/>
      <c r="B37" s="7">
        <v>21</v>
      </c>
      <c r="C37" s="17">
        <f>'[2]3 ЦК 4'!D40</f>
        <v>93.412616</v>
      </c>
      <c r="D37" s="17">
        <f>'[2]5 ЦК 4'!D40</f>
        <v>92.1105152</v>
      </c>
      <c r="E37" s="17">
        <f>'[2]5 ЦК 4'!Q40</f>
        <v>0</v>
      </c>
      <c r="F37" s="18">
        <f>'[2]5 ЦК 4'!R40</f>
        <v>2.7997552000000003</v>
      </c>
    </row>
    <row r="38" spans="1:6" ht="16.5" thickBot="1">
      <c r="A38" s="28"/>
      <c r="B38" s="7">
        <v>22</v>
      </c>
      <c r="C38" s="17">
        <f>'[2]3 ЦК 4'!D41</f>
        <v>84.54950680000002</v>
      </c>
      <c r="D38" s="17">
        <f>'[2]5 ЦК 4'!D41</f>
        <v>83.247406</v>
      </c>
      <c r="E38" s="17">
        <f>'[2]5 ЦК 4'!Q41</f>
        <v>0</v>
      </c>
      <c r="F38" s="18">
        <f>'[2]5 ЦК 4'!R41</f>
        <v>15.333071600000004</v>
      </c>
    </row>
    <row r="39" spans="1:6" ht="16.5" thickBot="1">
      <c r="A39" s="28"/>
      <c r="B39" s="7">
        <v>23</v>
      </c>
      <c r="C39" s="17">
        <f>'[2]3 ЦК 4'!D42</f>
        <v>71.6936462</v>
      </c>
      <c r="D39" s="17">
        <f>'[2]5 ЦК 4'!D42</f>
        <v>70.39154540000001</v>
      </c>
      <c r="E39" s="17">
        <f>'[2]5 ЦК 4'!Q42</f>
        <v>0</v>
      </c>
      <c r="F39" s="18">
        <f>'[2]5 ЦК 4'!R42</f>
        <v>20.333997200000002</v>
      </c>
    </row>
    <row r="40" spans="1:6" ht="15.75" customHeight="1" thickBot="1">
      <c r="A40" s="27">
        <v>42949</v>
      </c>
      <c r="B40" s="7">
        <v>0</v>
      </c>
      <c r="C40" s="17">
        <f>'[2]3 ЦК 4'!D43</f>
        <v>54.310242800000005</v>
      </c>
      <c r="D40" s="17">
        <f>'[2]5 ЦК 4'!D43</f>
        <v>53.00814200000001</v>
      </c>
      <c r="E40" s="17">
        <f>'[2]5 ЦК 4'!Q43</f>
        <v>0</v>
      </c>
      <c r="F40" s="18">
        <f>'[2]5 ЦК 4'!R43</f>
        <v>8.7331376</v>
      </c>
    </row>
    <row r="41" spans="1:6" ht="16.5" thickBot="1">
      <c r="A41" s="28"/>
      <c r="B41" s="7">
        <v>1</v>
      </c>
      <c r="C41" s="17">
        <f>'[2]3 ЦК 4'!D44</f>
        <v>47.09622280000001</v>
      </c>
      <c r="D41" s="17">
        <f>'[2]5 ЦК 4'!D44</f>
        <v>45.794122</v>
      </c>
      <c r="E41" s="17">
        <f>'[2]5 ЦК 4'!Q44</f>
        <v>0</v>
      </c>
      <c r="F41" s="18">
        <f>'[2]5 ЦК 4'!R44</f>
        <v>1.3342956000000001</v>
      </c>
    </row>
    <row r="42" spans="1:6" ht="16.5" thickBot="1">
      <c r="A42" s="28"/>
      <c r="B42" s="7">
        <v>2</v>
      </c>
      <c r="C42" s="17">
        <f>'[2]3 ЦК 4'!D45</f>
        <v>44.02937</v>
      </c>
      <c r="D42" s="17">
        <f>'[2]5 ЦК 4'!D45</f>
        <v>42.7272692</v>
      </c>
      <c r="E42" s="17">
        <f>'[2]5 ЦК 4'!Q45</f>
        <v>0</v>
      </c>
      <c r="F42" s="18">
        <f>'[2]5 ЦК 4'!R45</f>
        <v>26.665641200000003</v>
      </c>
    </row>
    <row r="43" spans="1:6" ht="16.5" thickBot="1">
      <c r="A43" s="28"/>
      <c r="B43" s="7">
        <v>3</v>
      </c>
      <c r="C43" s="17">
        <f>'[2]3 ЦК 4'!D46</f>
        <v>37.8145812</v>
      </c>
      <c r="D43" s="17">
        <f>'[2]5 ЦК 4'!D46</f>
        <v>36.5124804</v>
      </c>
      <c r="E43" s="17">
        <f>'[2]5 ЦК 4'!Q46</f>
        <v>0</v>
      </c>
      <c r="F43" s="18">
        <f>'[2]5 ЦК 4'!R46</f>
        <v>12.981658800000002</v>
      </c>
    </row>
    <row r="44" spans="1:6" ht="16.5" thickBot="1">
      <c r="A44" s="28"/>
      <c r="B44" s="7">
        <v>4</v>
      </c>
      <c r="C44" s="17">
        <f>'[2]3 ЦК 4'!D47</f>
        <v>38.9264942</v>
      </c>
      <c r="D44" s="17">
        <f>'[2]5 ЦК 4'!D47</f>
        <v>37.6243934</v>
      </c>
      <c r="E44" s="17">
        <f>'[2]5 ЦК 4'!Q47</f>
        <v>0</v>
      </c>
      <c r="F44" s="18">
        <f>'[2]5 ЦК 4'!R47</f>
        <v>35.788097400000005</v>
      </c>
    </row>
    <row r="45" spans="1:6" ht="16.5" thickBot="1">
      <c r="A45" s="28"/>
      <c r="B45" s="7">
        <v>5</v>
      </c>
      <c r="C45" s="17">
        <f>'[2]3 ЦК 4'!D48</f>
        <v>43.6668804</v>
      </c>
      <c r="D45" s="17">
        <f>'[2]5 ЦК 4'!D48</f>
        <v>42.3647796</v>
      </c>
      <c r="E45" s="17">
        <f>'[2]5 ЦК 4'!Q48</f>
        <v>3.9277656</v>
      </c>
      <c r="F45" s="18">
        <f>'[2]5 ЦК 4'!R48</f>
        <v>0</v>
      </c>
    </row>
    <row r="46" spans="1:6" ht="16.5" thickBot="1">
      <c r="A46" s="28"/>
      <c r="B46" s="7">
        <v>6</v>
      </c>
      <c r="C46" s="17">
        <f>'[2]3 ЦК 4'!D49</f>
        <v>50.760468</v>
      </c>
      <c r="D46" s="17">
        <f>'[2]5 ЦК 4'!D49</f>
        <v>49.4583672</v>
      </c>
      <c r="E46" s="17">
        <f>'[2]5 ЦК 4'!Q49</f>
        <v>6.1933256000000005</v>
      </c>
      <c r="F46" s="18">
        <f>'[2]5 ЦК 4'!R49</f>
        <v>0</v>
      </c>
    </row>
    <row r="47" spans="1:6" ht="16.5" thickBot="1">
      <c r="A47" s="28"/>
      <c r="B47" s="7">
        <v>7</v>
      </c>
      <c r="C47" s="17">
        <f>'[2]3 ЦК 4'!D50</f>
        <v>69.522882</v>
      </c>
      <c r="D47" s="17">
        <f>'[2]5 ЦК 4'!D50</f>
        <v>68.2207812</v>
      </c>
      <c r="E47" s="17">
        <f>'[2]5 ЦК 4'!Q50</f>
        <v>7.4817138</v>
      </c>
      <c r="F47" s="18">
        <f>'[2]5 ЦК 4'!R50</f>
        <v>0</v>
      </c>
    </row>
    <row r="48" spans="1:6" ht="16.5" thickBot="1">
      <c r="A48" s="28"/>
      <c r="B48" s="7">
        <v>8</v>
      </c>
      <c r="C48" s="17">
        <f>'[2]3 ЦК 4'!D51</f>
        <v>88.26323660000001</v>
      </c>
      <c r="D48" s="17">
        <f>'[2]5 ЦК 4'!D51</f>
        <v>86.96113580000001</v>
      </c>
      <c r="E48" s="17">
        <f>'[2]5 ЦК 4'!Q51</f>
        <v>4.9490562</v>
      </c>
      <c r="F48" s="18">
        <f>'[2]5 ЦК 4'!R51</f>
        <v>0</v>
      </c>
    </row>
    <row r="49" spans="1:6" ht="16.5" thickBot="1">
      <c r="A49" s="28"/>
      <c r="B49" s="7">
        <v>9</v>
      </c>
      <c r="C49" s="17">
        <f>'[2]3 ЦК 4'!D52</f>
        <v>96.59095819999999</v>
      </c>
      <c r="D49" s="17">
        <f>'[2]5 ЦК 4'!D52</f>
        <v>95.2888574</v>
      </c>
      <c r="E49" s="17">
        <f>'[2]5 ЦК 4'!Q52</f>
        <v>0.0196746</v>
      </c>
      <c r="F49" s="18">
        <f>'[2]5 ЦК 4'!R52</f>
        <v>0.8311028</v>
      </c>
    </row>
    <row r="50" spans="1:6" ht="16.5" thickBot="1">
      <c r="A50" s="28"/>
      <c r="B50" s="7">
        <v>10</v>
      </c>
      <c r="C50" s="17">
        <f>'[2]3 ЦК 4'!D53</f>
        <v>97.2503554</v>
      </c>
      <c r="D50" s="17">
        <f>'[2]5 ЦК 4'!D53</f>
        <v>95.9482546</v>
      </c>
      <c r="E50" s="17">
        <f>'[2]5 ЦК 4'!Q53</f>
        <v>0</v>
      </c>
      <c r="F50" s="18">
        <f>'[2]5 ЦК 4'!R53</f>
        <v>2.9488052000000007</v>
      </c>
    </row>
    <row r="51" spans="1:6" ht="16.5" thickBot="1">
      <c r="A51" s="28"/>
      <c r="B51" s="7">
        <v>11</v>
      </c>
      <c r="C51" s="17">
        <f>'[2]3 ЦК 4'!D54</f>
        <v>96.8175142</v>
      </c>
      <c r="D51" s="17">
        <f>'[2]5 ЦК 4'!D54</f>
        <v>95.5154134</v>
      </c>
      <c r="E51" s="17">
        <f>'[2]5 ЦК 4'!Q54</f>
        <v>0</v>
      </c>
      <c r="F51" s="18">
        <f>'[2]5 ЦК 4'!R54</f>
        <v>4.173400000000001</v>
      </c>
    </row>
    <row r="52" spans="1:6" ht="16.5" thickBot="1">
      <c r="A52" s="28"/>
      <c r="B52" s="7">
        <v>12</v>
      </c>
      <c r="C52" s="17">
        <f>'[2]3 ЦК 4'!D55</f>
        <v>96.2916658</v>
      </c>
      <c r="D52" s="17">
        <f>'[2]5 ЦК 4'!D55</f>
        <v>94.98956500000001</v>
      </c>
      <c r="E52" s="17">
        <f>'[2]5 ЦК 4'!Q55</f>
        <v>0</v>
      </c>
      <c r="F52" s="18">
        <f>'[2]5 ЦК 4'!R55</f>
        <v>3.0924894</v>
      </c>
    </row>
    <row r="53" spans="1:6" ht="16.5" thickBot="1">
      <c r="A53" s="28"/>
      <c r="B53" s="7">
        <v>13</v>
      </c>
      <c r="C53" s="17">
        <f>'[2]3 ЦК 4'!D56</f>
        <v>97.16271400000001</v>
      </c>
      <c r="D53" s="17">
        <f>'[2]5 ЦК 4'!D56</f>
        <v>95.86061319999999</v>
      </c>
      <c r="E53" s="17">
        <f>'[2]5 ЦК 4'!Q56</f>
        <v>0.023251800000000003</v>
      </c>
      <c r="F53" s="18">
        <f>'[2]5 ЦК 4'!R56</f>
        <v>2.5749877999999997</v>
      </c>
    </row>
    <row r="54" spans="1:6" ht="16.5" thickBot="1">
      <c r="A54" s="28"/>
      <c r="B54" s="7">
        <v>14</v>
      </c>
      <c r="C54" s="17">
        <f>'[2]3 ЦК 4'!D57</f>
        <v>99.35076800000002</v>
      </c>
      <c r="D54" s="17">
        <f>'[2]5 ЦК 4'!D57</f>
        <v>98.0486672</v>
      </c>
      <c r="E54" s="17">
        <f>'[2]5 ЦК 4'!Q57</f>
        <v>0</v>
      </c>
      <c r="F54" s="18">
        <f>'[2]5 ЦК 4'!R57</f>
        <v>9.038392</v>
      </c>
    </row>
    <row r="55" spans="1:6" ht="16.5" thickBot="1">
      <c r="A55" s="28"/>
      <c r="B55" s="7">
        <v>15</v>
      </c>
      <c r="C55" s="17">
        <f>'[2]3 ЦК 4'!D58</f>
        <v>102.27095560000001</v>
      </c>
      <c r="D55" s="17">
        <f>'[2]5 ЦК 4'!D58</f>
        <v>100.9688548</v>
      </c>
      <c r="E55" s="17">
        <f>'[2]5 ЦК 4'!Q58</f>
        <v>0</v>
      </c>
      <c r="F55" s="18">
        <f>'[2]5 ЦК 4'!R58</f>
        <v>12.435539600000002</v>
      </c>
    </row>
    <row r="56" spans="1:6" ht="16.5" thickBot="1">
      <c r="A56" s="28"/>
      <c r="B56" s="7">
        <v>16</v>
      </c>
      <c r="C56" s="17">
        <f>'[2]3 ЦК 4'!D59</f>
        <v>99.2321242</v>
      </c>
      <c r="D56" s="17">
        <f>'[2]5 ЦК 4'!D59</f>
        <v>97.93002340000001</v>
      </c>
      <c r="E56" s="17">
        <f>'[2]5 ЦК 4'!Q59</f>
        <v>0</v>
      </c>
      <c r="F56" s="18">
        <f>'[2]5 ЦК 4'!R59</f>
        <v>11.250890200000002</v>
      </c>
    </row>
    <row r="57" spans="1:6" ht="16.5" thickBot="1">
      <c r="A57" s="28"/>
      <c r="B57" s="7">
        <v>17</v>
      </c>
      <c r="C57" s="17">
        <f>'[2]3 ЦК 4'!D60</f>
        <v>95.99952780000001</v>
      </c>
      <c r="D57" s="17">
        <f>'[2]5 ЦК 4'!D60</f>
        <v>94.69742699999999</v>
      </c>
      <c r="E57" s="17">
        <f>'[2]5 ЦК 4'!Q60</f>
        <v>0</v>
      </c>
      <c r="F57" s="18">
        <f>'[2]5 ЦК 4'!R60</f>
        <v>5.6853632</v>
      </c>
    </row>
    <row r="58" spans="1:6" ht="16.5" thickBot="1">
      <c r="A58" s="28"/>
      <c r="B58" s="7">
        <v>18</v>
      </c>
      <c r="C58" s="17">
        <f>'[2]3 ЦК 4'!D61</f>
        <v>93.6439416</v>
      </c>
      <c r="D58" s="17">
        <f>'[2]5 ЦК 4'!D61</f>
        <v>92.3418408</v>
      </c>
      <c r="E58" s="17">
        <f>'[2]5 ЦК 4'!Q61</f>
        <v>0</v>
      </c>
      <c r="F58" s="18">
        <f>'[2]5 ЦК 4'!R61</f>
        <v>6.9767324</v>
      </c>
    </row>
    <row r="59" spans="1:6" ht="16.5" thickBot="1">
      <c r="A59" s="28"/>
      <c r="B59" s="7">
        <v>19</v>
      </c>
      <c r="C59" s="17">
        <f>'[2]3 ЦК 4'!D62</f>
        <v>92.73294800000001</v>
      </c>
      <c r="D59" s="17">
        <f>'[2]5 ЦК 4'!D62</f>
        <v>91.4308472</v>
      </c>
      <c r="E59" s="17">
        <f>'[2]5 ЦК 4'!Q62</f>
        <v>0</v>
      </c>
      <c r="F59" s="18">
        <f>'[2]5 ЦК 4'!R62</f>
        <v>4.414264800000001</v>
      </c>
    </row>
    <row r="60" spans="1:6" ht="16.5" thickBot="1">
      <c r="A60" s="28"/>
      <c r="B60" s="7">
        <v>20</v>
      </c>
      <c r="C60" s="17">
        <f>'[2]3 ЦК 4'!D63</f>
        <v>95.51004760000001</v>
      </c>
      <c r="D60" s="17">
        <f>'[2]5 ЦК 4'!D63</f>
        <v>94.20794680000002</v>
      </c>
      <c r="E60" s="17">
        <f>'[2]5 ЦК 4'!Q63</f>
        <v>0.0584276</v>
      </c>
      <c r="F60" s="18">
        <f>'[2]5 ЦК 4'!R63</f>
        <v>0.5216750000000001</v>
      </c>
    </row>
    <row r="61" spans="1:6" ht="16.5" thickBot="1">
      <c r="A61" s="28"/>
      <c r="B61" s="7">
        <v>21</v>
      </c>
      <c r="C61" s="17">
        <f>'[2]3 ЦК 4'!D64</f>
        <v>96.85626719999999</v>
      </c>
      <c r="D61" s="17">
        <f>'[2]5 ЦК 4'!D64</f>
        <v>95.55416640000001</v>
      </c>
      <c r="E61" s="17">
        <f>'[2]5 ЦК 4'!Q64</f>
        <v>0</v>
      </c>
      <c r="F61" s="18">
        <f>'[2]5 ЦК 4'!R64</f>
        <v>10.1467278</v>
      </c>
    </row>
    <row r="62" spans="1:6" ht="16.5" thickBot="1">
      <c r="A62" s="28"/>
      <c r="B62" s="7">
        <v>22</v>
      </c>
      <c r="C62" s="17">
        <f>'[2]3 ЦК 4'!D65</f>
        <v>91.4409826</v>
      </c>
      <c r="D62" s="17">
        <f>'[2]5 ЦК 4'!D65</f>
        <v>90.13888180000001</v>
      </c>
      <c r="E62" s="17">
        <f>'[2]5 ЦК 4'!Q65</f>
        <v>0</v>
      </c>
      <c r="F62" s="18">
        <f>'[2]5 ЦК 4'!R65</f>
        <v>15.8851528</v>
      </c>
    </row>
    <row r="63" spans="1:6" ht="16.5" thickBot="1">
      <c r="A63" s="28"/>
      <c r="B63" s="7">
        <v>23</v>
      </c>
      <c r="C63" s="17">
        <f>'[2]3 ЦК 4'!D66</f>
        <v>82.5939708</v>
      </c>
      <c r="D63" s="17">
        <f>'[2]5 ЦК 4'!D66</f>
        <v>81.29187</v>
      </c>
      <c r="E63" s="17">
        <f>'[2]5 ЦК 4'!Q66</f>
        <v>0</v>
      </c>
      <c r="F63" s="18">
        <f>'[2]5 ЦК 4'!R66</f>
        <v>21.705257200000002</v>
      </c>
    </row>
    <row r="64" spans="1:6" ht="15.75" customHeight="1" thickBot="1">
      <c r="A64" s="27">
        <v>42950</v>
      </c>
      <c r="B64" s="7">
        <v>0</v>
      </c>
      <c r="C64" s="17">
        <f>'[2]3 ЦК 4'!D67</f>
        <v>62.2355294</v>
      </c>
      <c r="D64" s="17">
        <f>'[2]5 ЦК 4'!D67</f>
        <v>60.9334286</v>
      </c>
      <c r="E64" s="17">
        <f>'[2]5 ЦК 4'!Q67</f>
        <v>0</v>
      </c>
      <c r="F64" s="18">
        <f>'[2]5 ЦК 4'!R67</f>
        <v>9.500447</v>
      </c>
    </row>
    <row r="65" spans="1:6" ht="16.5" thickBot="1">
      <c r="A65" s="28"/>
      <c r="B65" s="7">
        <v>1</v>
      </c>
      <c r="C65" s="17">
        <f>'[2]3 ЦК 4'!D68</f>
        <v>53.510738599999996</v>
      </c>
      <c r="D65" s="17">
        <f>'[2]5 ЦК 4'!D68</f>
        <v>52.208637800000005</v>
      </c>
      <c r="E65" s="17">
        <f>'[2]5 ЦК 4'!Q68</f>
        <v>0</v>
      </c>
      <c r="F65" s="18">
        <f>'[2]5 ЦК 4'!R68</f>
        <v>22.0081268</v>
      </c>
    </row>
    <row r="66" spans="1:6" ht="16.5" thickBot="1">
      <c r="A66" s="28"/>
      <c r="B66" s="7">
        <v>2</v>
      </c>
      <c r="C66" s="17">
        <f>'[2]3 ЦК 4'!D69</f>
        <v>50.2364082</v>
      </c>
      <c r="D66" s="17">
        <f>'[2]5 ЦК 4'!D69</f>
        <v>48.9343074</v>
      </c>
      <c r="E66" s="17">
        <f>'[2]5 ЦК 4'!Q69</f>
        <v>0.0053658</v>
      </c>
      <c r="F66" s="18">
        <f>'[2]5 ЦК 4'!R69</f>
        <v>0.47755620000000004</v>
      </c>
    </row>
    <row r="67" spans="1:6" ht="16.5" thickBot="1">
      <c r="A67" s="28"/>
      <c r="B67" s="7">
        <v>3</v>
      </c>
      <c r="C67" s="17">
        <f>'[2]3 ЦК 4'!D70</f>
        <v>47.920171200000006</v>
      </c>
      <c r="D67" s="17">
        <f>'[2]5 ЦК 4'!D70</f>
        <v>46.6180704</v>
      </c>
      <c r="E67" s="17">
        <f>'[2]5 ЦК 4'!Q70</f>
        <v>0</v>
      </c>
      <c r="F67" s="18">
        <f>'[2]5 ЦК 4'!R70</f>
        <v>16.773490799999998</v>
      </c>
    </row>
    <row r="68" spans="1:6" ht="16.5" thickBot="1">
      <c r="A68" s="28"/>
      <c r="B68" s="7">
        <v>4</v>
      </c>
      <c r="C68" s="17">
        <f>'[2]3 ЦК 4'!D71</f>
        <v>44.95288380000001</v>
      </c>
      <c r="D68" s="17">
        <f>'[2]5 ЦК 4'!D71</f>
        <v>43.650783000000004</v>
      </c>
      <c r="E68" s="17">
        <f>'[2]5 ЦК 4'!Q71</f>
        <v>2.0193294</v>
      </c>
      <c r="F68" s="18">
        <f>'[2]5 ЦК 4'!R71</f>
        <v>0</v>
      </c>
    </row>
    <row r="69" spans="1:6" ht="16.5" thickBot="1">
      <c r="A69" s="28"/>
      <c r="B69" s="7">
        <v>5</v>
      </c>
      <c r="C69" s="17">
        <f>'[2]3 ЦК 4'!D72</f>
        <v>48.8454736</v>
      </c>
      <c r="D69" s="17">
        <f>'[2]5 ЦК 4'!D72</f>
        <v>47.54337280000001</v>
      </c>
      <c r="E69" s="17">
        <f>'[2]5 ЦК 4'!Q72</f>
        <v>4.9639612</v>
      </c>
      <c r="F69" s="18">
        <f>'[2]5 ЦК 4'!R72</f>
        <v>0</v>
      </c>
    </row>
    <row r="70" spans="1:6" ht="16.5" thickBot="1">
      <c r="A70" s="28"/>
      <c r="B70" s="7">
        <v>6</v>
      </c>
      <c r="C70" s="17">
        <f>'[2]3 ЦК 4'!D73</f>
        <v>53.0266242</v>
      </c>
      <c r="D70" s="17">
        <f>'[2]5 ЦК 4'!D73</f>
        <v>51.72452340000001</v>
      </c>
      <c r="E70" s="17">
        <f>'[2]5 ЦК 4'!Q73</f>
        <v>3.9694996</v>
      </c>
      <c r="F70" s="18">
        <f>'[2]5 ЦК 4'!R73</f>
        <v>0</v>
      </c>
    </row>
    <row r="71" spans="1:6" ht="16.5" thickBot="1">
      <c r="A71" s="28"/>
      <c r="B71" s="7">
        <v>7</v>
      </c>
      <c r="C71" s="17">
        <f>'[2]3 ЦК 4'!D74</f>
        <v>66.8972172</v>
      </c>
      <c r="D71" s="17">
        <f>'[2]5 ЦК 4'!D74</f>
        <v>65.59511640000001</v>
      </c>
      <c r="E71" s="17">
        <f>'[2]5 ЦК 4'!Q74</f>
        <v>0</v>
      </c>
      <c r="F71" s="18">
        <f>'[2]5 ЦК 4'!R74</f>
        <v>11.503679</v>
      </c>
    </row>
    <row r="72" spans="1:6" ht="16.5" thickBot="1">
      <c r="A72" s="28"/>
      <c r="B72" s="7">
        <v>8</v>
      </c>
      <c r="C72" s="17">
        <f>'[2]3 ЦК 4'!D75</f>
        <v>91.20190640000001</v>
      </c>
      <c r="D72" s="17">
        <f>'[2]5 ЦК 4'!D75</f>
        <v>89.89980560000001</v>
      </c>
      <c r="E72" s="17">
        <f>'[2]5 ЦК 4'!Q75</f>
        <v>3.4293424000000003</v>
      </c>
      <c r="F72" s="18">
        <f>'[2]5 ЦК 4'!R75</f>
        <v>0</v>
      </c>
    </row>
    <row r="73" spans="1:6" ht="16.5" thickBot="1">
      <c r="A73" s="28"/>
      <c r="B73" s="7">
        <v>9</v>
      </c>
      <c r="C73" s="17">
        <f>'[2]3 ЦК 4'!D76</f>
        <v>97.982489</v>
      </c>
      <c r="D73" s="17">
        <f>'[2]5 ЦК 4'!D76</f>
        <v>96.68038820000001</v>
      </c>
      <c r="E73" s="17">
        <f>'[2]5 ЦК 4'!Q76</f>
        <v>1.8225833999999999</v>
      </c>
      <c r="F73" s="18">
        <f>'[2]5 ЦК 4'!R76</f>
        <v>0</v>
      </c>
    </row>
    <row r="74" spans="1:6" ht="16.5" thickBot="1">
      <c r="A74" s="28"/>
      <c r="B74" s="7">
        <v>10</v>
      </c>
      <c r="C74" s="17">
        <f>'[2]3 ЦК 4'!D77</f>
        <v>98.4481212</v>
      </c>
      <c r="D74" s="17">
        <f>'[2]5 ЦК 4'!D77</f>
        <v>97.14602040000001</v>
      </c>
      <c r="E74" s="17">
        <f>'[2]5 ЦК 4'!Q77</f>
        <v>0.0011924000000000001</v>
      </c>
      <c r="F74" s="18">
        <f>'[2]5 ЦК 4'!R77</f>
        <v>2.3138522000000004</v>
      </c>
    </row>
    <row r="75" spans="1:6" ht="16.5" thickBot="1">
      <c r="A75" s="28"/>
      <c r="B75" s="7">
        <v>11</v>
      </c>
      <c r="C75" s="17">
        <f>'[2]3 ЦК 4'!D78</f>
        <v>97.15257860000001</v>
      </c>
      <c r="D75" s="17">
        <f>'[2]5 ЦК 4'!D78</f>
        <v>95.85047780000001</v>
      </c>
      <c r="E75" s="17">
        <f>'[2]5 ЦК 4'!Q78</f>
        <v>0.023251800000000003</v>
      </c>
      <c r="F75" s="18">
        <f>'[2]5 ЦК 4'!R78</f>
        <v>0.6605895999999999</v>
      </c>
    </row>
    <row r="76" spans="1:6" ht="16.5" thickBot="1">
      <c r="A76" s="28"/>
      <c r="B76" s="7">
        <v>12</v>
      </c>
      <c r="C76" s="17">
        <f>'[2]3 ЦК 4'!D79</f>
        <v>95.98462280000001</v>
      </c>
      <c r="D76" s="17">
        <f>'[2]5 ЦК 4'!D79</f>
        <v>94.682522</v>
      </c>
      <c r="E76" s="17">
        <f>'[2]5 ЦК 4'!Q79</f>
        <v>2.8844156</v>
      </c>
      <c r="F76" s="18">
        <f>'[2]5 ЦК 4'!R79</f>
        <v>0</v>
      </c>
    </row>
    <row r="77" spans="1:6" ht="16.5" thickBot="1">
      <c r="A77" s="28"/>
      <c r="B77" s="7">
        <v>13</v>
      </c>
      <c r="C77" s="17">
        <f>'[2]3 ЦК 4'!D80</f>
        <v>99.6345592</v>
      </c>
      <c r="D77" s="17">
        <f>'[2]5 ЦК 4'!D80</f>
        <v>98.3324584</v>
      </c>
      <c r="E77" s="17">
        <f>'[2]5 ЦК 4'!Q80</f>
        <v>0.9354378</v>
      </c>
      <c r="F77" s="18">
        <f>'[2]5 ЦК 4'!R80</f>
        <v>0</v>
      </c>
    </row>
    <row r="78" spans="1:6" ht="16.5" thickBot="1">
      <c r="A78" s="28"/>
      <c r="B78" s="7">
        <v>14</v>
      </c>
      <c r="C78" s="17">
        <f>'[2]3 ЦК 4'!D81</f>
        <v>99.0067606</v>
      </c>
      <c r="D78" s="17">
        <f>'[2]5 ЦК 4'!D81</f>
        <v>97.7046598</v>
      </c>
      <c r="E78" s="17">
        <f>'[2]5 ЦК 4'!Q81</f>
        <v>3.6773616</v>
      </c>
      <c r="F78" s="18">
        <f>'[2]5 ЦК 4'!R81</f>
        <v>0</v>
      </c>
    </row>
    <row r="79" spans="1:6" ht="16.5" thickBot="1">
      <c r="A79" s="28"/>
      <c r="B79" s="7">
        <v>15</v>
      </c>
      <c r="C79" s="17">
        <f>'[2]3 ЦК 4'!D82</f>
        <v>99.72697020000001</v>
      </c>
      <c r="D79" s="17">
        <f>'[2]5 ЦК 4'!D82</f>
        <v>98.42486939999999</v>
      </c>
      <c r="E79" s="17">
        <f>'[2]5 ЦК 4'!Q82</f>
        <v>0.0441188</v>
      </c>
      <c r="F79" s="18">
        <f>'[2]5 ЦК 4'!R82</f>
        <v>1.5101746</v>
      </c>
    </row>
    <row r="80" spans="1:6" ht="16.5" thickBot="1">
      <c r="A80" s="28"/>
      <c r="B80" s="7">
        <v>16</v>
      </c>
      <c r="C80" s="17">
        <f>'[2]3 ЦК 4'!D83</f>
        <v>98.6013446</v>
      </c>
      <c r="D80" s="17">
        <f>'[2]5 ЦК 4'!D83</f>
        <v>97.2992438</v>
      </c>
      <c r="E80" s="17">
        <f>'[2]5 ЦК 4'!Q83</f>
        <v>0.0065582</v>
      </c>
      <c r="F80" s="18">
        <f>'[2]5 ЦК 4'!R83</f>
        <v>1.9293031999999999</v>
      </c>
    </row>
    <row r="81" spans="1:6" ht="16.5" thickBot="1">
      <c r="A81" s="28"/>
      <c r="B81" s="7">
        <v>17</v>
      </c>
      <c r="C81" s="17">
        <f>'[2]3 ЦК 4'!D84</f>
        <v>96.9874312</v>
      </c>
      <c r="D81" s="17">
        <f>'[2]5 ЦК 4'!D84</f>
        <v>95.68533040000001</v>
      </c>
      <c r="E81" s="17">
        <f>'[2]5 ЦК 4'!Q84</f>
        <v>0</v>
      </c>
      <c r="F81" s="18">
        <f>'[2]5 ЦК 4'!R84</f>
        <v>1.7218255999999998</v>
      </c>
    </row>
    <row r="82" spans="1:6" ht="16.5" thickBot="1">
      <c r="A82" s="28"/>
      <c r="B82" s="7">
        <v>18</v>
      </c>
      <c r="C82" s="17">
        <f>'[2]3 ЦК 4'!D85</f>
        <v>94.32480199999999</v>
      </c>
      <c r="D82" s="17">
        <f>'[2]5 ЦК 4'!D85</f>
        <v>93.0227012</v>
      </c>
      <c r="E82" s="17">
        <f>'[2]5 ЦК 4'!Q85</f>
        <v>0</v>
      </c>
      <c r="F82" s="18">
        <f>'[2]5 ЦК 4'!R85</f>
        <v>3.854433</v>
      </c>
    </row>
    <row r="83" spans="1:6" ht="16.5" thickBot="1">
      <c r="A83" s="28"/>
      <c r="B83" s="7">
        <v>19</v>
      </c>
      <c r="C83" s="17">
        <f>'[2]3 ЦК 4'!D86</f>
        <v>93.16161579999999</v>
      </c>
      <c r="D83" s="17">
        <f>'[2]5 ЦК 4'!D86</f>
        <v>91.85951500000002</v>
      </c>
      <c r="E83" s="17">
        <f>'[2]5 ЦК 4'!Q86</f>
        <v>0</v>
      </c>
      <c r="F83" s="18">
        <f>'[2]5 ЦК 4'!R86</f>
        <v>8.750427400000001</v>
      </c>
    </row>
    <row r="84" spans="1:6" ht="16.5" thickBot="1">
      <c r="A84" s="28"/>
      <c r="B84" s="7">
        <v>20</v>
      </c>
      <c r="C84" s="17">
        <f>'[2]3 ЦК 4'!D87</f>
        <v>94.688484</v>
      </c>
      <c r="D84" s="17">
        <f>'[2]5 ЦК 4'!D87</f>
        <v>93.3863832</v>
      </c>
      <c r="E84" s="17">
        <f>'[2]5 ЦК 4'!Q87</f>
        <v>0.0524656</v>
      </c>
      <c r="F84" s="18">
        <f>'[2]5 ЦК 4'!R87</f>
        <v>1.7104978000000002</v>
      </c>
    </row>
    <row r="85" spans="1:6" ht="16.5" thickBot="1">
      <c r="A85" s="28"/>
      <c r="B85" s="7">
        <v>21</v>
      </c>
      <c r="C85" s="17">
        <f>'[2]3 ЦК 4'!D88</f>
        <v>97.15019380000001</v>
      </c>
      <c r="D85" s="17">
        <f>'[2]5 ЦК 4'!D88</f>
        <v>95.848093</v>
      </c>
      <c r="E85" s="17">
        <f>'[2]5 ЦК 4'!Q88</f>
        <v>0</v>
      </c>
      <c r="F85" s="18">
        <f>'[2]5 ЦК 4'!R88</f>
        <v>5.040274800000001</v>
      </c>
    </row>
    <row r="86" spans="1:6" ht="16.5" thickBot="1">
      <c r="A86" s="28"/>
      <c r="B86" s="7">
        <v>22</v>
      </c>
      <c r="C86" s="17">
        <f>'[2]3 ЦК 4'!D89</f>
        <v>90.452483</v>
      </c>
      <c r="D86" s="17">
        <f>'[2]5 ЦК 4'!D89</f>
        <v>89.1503822</v>
      </c>
      <c r="E86" s="17">
        <f>'[2]5 ЦК 4'!Q89</f>
        <v>0</v>
      </c>
      <c r="F86" s="18">
        <f>'[2]5 ЦК 4'!R89</f>
        <v>6.062161600000001</v>
      </c>
    </row>
    <row r="87" spans="1:6" ht="16.5" thickBot="1">
      <c r="A87" s="28"/>
      <c r="B87" s="7">
        <v>23</v>
      </c>
      <c r="C87" s="17">
        <f>'[2]3 ЦК 4'!D90</f>
        <v>80.9514398</v>
      </c>
      <c r="D87" s="17">
        <f>'[2]5 ЦК 4'!D90</f>
        <v>79.64933900000001</v>
      </c>
      <c r="E87" s="17">
        <f>'[2]5 ЦК 4'!Q90</f>
        <v>0</v>
      </c>
      <c r="F87" s="18">
        <f>'[2]5 ЦК 4'!R90</f>
        <v>18.482200000000006</v>
      </c>
    </row>
    <row r="88" spans="1:6" ht="15.75" customHeight="1" thickBot="1">
      <c r="A88" s="27">
        <v>42951</v>
      </c>
      <c r="B88" s="7">
        <v>0</v>
      </c>
      <c r="C88" s="17">
        <f>'[2]3 ЦК 4'!D91</f>
        <v>62.9008886</v>
      </c>
      <c r="D88" s="17">
        <f>'[2]5 ЦК 4'!D91</f>
        <v>61.59878780000001</v>
      </c>
      <c r="E88" s="17">
        <f>'[2]5 ЦК 4'!Q91</f>
        <v>0</v>
      </c>
      <c r="F88" s="18">
        <f>'[2]5 ЦК 4'!R91</f>
        <v>8.802893000000001</v>
      </c>
    </row>
    <row r="89" spans="1:6" ht="16.5" thickBot="1">
      <c r="A89" s="28"/>
      <c r="B89" s="7">
        <v>1</v>
      </c>
      <c r="C89" s="17">
        <f>'[2]3 ЦК 4'!D92</f>
        <v>56.2562396</v>
      </c>
      <c r="D89" s="17">
        <f>'[2]5 ЦК 4'!D92</f>
        <v>54.9541388</v>
      </c>
      <c r="E89" s="17">
        <f>'[2]5 ЦК 4'!Q92</f>
        <v>0</v>
      </c>
      <c r="F89" s="18">
        <f>'[2]5 ЦК 4'!R92</f>
        <v>2.7580212</v>
      </c>
    </row>
    <row r="90" spans="1:6" ht="16.5" thickBot="1">
      <c r="A90" s="28"/>
      <c r="B90" s="7">
        <v>2</v>
      </c>
      <c r="C90" s="17">
        <f>'[2]3 ЦК 4'!D93</f>
        <v>51.47113840000001</v>
      </c>
      <c r="D90" s="17">
        <f>'[2]5 ЦК 4'!D93</f>
        <v>50.1690376</v>
      </c>
      <c r="E90" s="17">
        <f>'[2]5 ЦК 4'!Q93</f>
        <v>0.7774448</v>
      </c>
      <c r="F90" s="18">
        <f>'[2]5 ЦК 4'!R93</f>
        <v>0</v>
      </c>
    </row>
    <row r="91" spans="1:6" ht="16.5" thickBot="1">
      <c r="A91" s="28"/>
      <c r="B91" s="7">
        <v>3</v>
      </c>
      <c r="C91" s="17">
        <f>'[2]3 ЦК 4'!D94</f>
        <v>48.196808</v>
      </c>
      <c r="D91" s="17">
        <f>'[2]5 ЦК 4'!D94</f>
        <v>46.89470719999999</v>
      </c>
      <c r="E91" s="17">
        <f>'[2]5 ЦК 4'!Q94</f>
        <v>1.5787376000000002</v>
      </c>
      <c r="F91" s="18">
        <f>'[2]5 ЦК 4'!R94</f>
        <v>0</v>
      </c>
    </row>
    <row r="92" spans="1:6" ht="16.5" thickBot="1">
      <c r="A92" s="28"/>
      <c r="B92" s="7">
        <v>4</v>
      </c>
      <c r="C92" s="17">
        <f>'[2]3 ЦК 4'!D95</f>
        <v>47.3573584</v>
      </c>
      <c r="D92" s="17">
        <f>'[2]5 ЦК 4'!D95</f>
        <v>46.0552576</v>
      </c>
      <c r="E92" s="17">
        <f>'[2]5 ЦК 4'!Q95</f>
        <v>2.6554748</v>
      </c>
      <c r="F92" s="18">
        <f>'[2]5 ЦК 4'!R95</f>
        <v>0</v>
      </c>
    </row>
    <row r="93" spans="1:6" ht="16.5" thickBot="1">
      <c r="A93" s="28"/>
      <c r="B93" s="7">
        <v>5</v>
      </c>
      <c r="C93" s="17">
        <f>'[2]3 ЦК 4'!D96</f>
        <v>52.0250082</v>
      </c>
      <c r="D93" s="17">
        <f>'[2]5 ЦК 4'!D96</f>
        <v>50.722907400000004</v>
      </c>
      <c r="E93" s="17">
        <f>'[2]5 ЦК 4'!Q96</f>
        <v>4.935939800000001</v>
      </c>
      <c r="F93" s="18">
        <f>'[2]5 ЦК 4'!R96</f>
        <v>0</v>
      </c>
    </row>
    <row r="94" spans="1:6" ht="16.5" thickBot="1">
      <c r="A94" s="28"/>
      <c r="B94" s="7">
        <v>6</v>
      </c>
      <c r="C94" s="17">
        <f>'[2]3 ЦК 4'!D97</f>
        <v>56.8780762</v>
      </c>
      <c r="D94" s="17">
        <f>'[2]5 ЦК 4'!D97</f>
        <v>55.5759754</v>
      </c>
      <c r="E94" s="17">
        <f>'[2]5 ЦК 4'!Q97</f>
        <v>7.878783</v>
      </c>
      <c r="F94" s="18">
        <f>'[2]5 ЦК 4'!R97</f>
        <v>0</v>
      </c>
    </row>
    <row r="95" spans="1:6" ht="16.5" thickBot="1">
      <c r="A95" s="28"/>
      <c r="B95" s="7">
        <v>7</v>
      </c>
      <c r="C95" s="17">
        <f>'[2]3 ЦК 4'!D98</f>
        <v>79.2343838</v>
      </c>
      <c r="D95" s="17">
        <f>'[2]5 ЦК 4'!D98</f>
        <v>77.93228300000001</v>
      </c>
      <c r="E95" s="17">
        <f>'[2]5 ЦК 4'!Q98</f>
        <v>0.41376280000000004</v>
      </c>
      <c r="F95" s="18">
        <f>'[2]5 ЦК 4'!R98</f>
        <v>0</v>
      </c>
    </row>
    <row r="96" spans="1:6" ht="16.5" thickBot="1">
      <c r="A96" s="28"/>
      <c r="B96" s="7">
        <v>8</v>
      </c>
      <c r="C96" s="17">
        <f>'[2]3 ЦК 4'!D99</f>
        <v>91.84103280000001</v>
      </c>
      <c r="D96" s="17">
        <f>'[2]5 ЦК 4'!D99</f>
        <v>90.53893199999999</v>
      </c>
      <c r="E96" s="17">
        <f>'[2]5 ЦК 4'!Q99</f>
        <v>3.3279884</v>
      </c>
      <c r="F96" s="18">
        <f>'[2]5 ЦК 4'!R99</f>
        <v>0</v>
      </c>
    </row>
    <row r="97" spans="1:6" ht="16.5" thickBot="1">
      <c r="A97" s="28"/>
      <c r="B97" s="7">
        <v>9</v>
      </c>
      <c r="C97" s="17">
        <f>'[2]3 ЦК 4'!D100</f>
        <v>99.90583020000001</v>
      </c>
      <c r="D97" s="17">
        <f>'[2]5 ЦК 4'!D100</f>
        <v>98.6037294</v>
      </c>
      <c r="E97" s="17">
        <f>'[2]5 ЦК 4'!Q100</f>
        <v>3.5408318000000003</v>
      </c>
      <c r="F97" s="18">
        <f>'[2]5 ЦК 4'!R100</f>
        <v>0</v>
      </c>
    </row>
    <row r="98" spans="1:6" ht="16.5" thickBot="1">
      <c r="A98" s="28"/>
      <c r="B98" s="7">
        <v>10</v>
      </c>
      <c r="C98" s="17">
        <f>'[2]3 ЦК 4'!D101</f>
        <v>99.8915214</v>
      </c>
      <c r="D98" s="17">
        <f>'[2]5 ЦК 4'!D101</f>
        <v>98.58942060000001</v>
      </c>
      <c r="E98" s="17">
        <f>'[2]5 ЦК 4'!Q101</f>
        <v>1.9382461999999998</v>
      </c>
      <c r="F98" s="18">
        <f>'[2]5 ЦК 4'!R101</f>
        <v>0</v>
      </c>
    </row>
    <row r="99" spans="1:6" ht="16.5" thickBot="1">
      <c r="A99" s="28"/>
      <c r="B99" s="7">
        <v>11</v>
      </c>
      <c r="C99" s="17">
        <f>'[2]3 ЦК 4'!D102</f>
        <v>100.0536878</v>
      </c>
      <c r="D99" s="17">
        <f>'[2]5 ЦК 4'!D102</f>
        <v>98.751587</v>
      </c>
      <c r="E99" s="17">
        <f>'[2]5 ЦК 4'!Q102</f>
        <v>0.840642</v>
      </c>
      <c r="F99" s="18">
        <f>'[2]5 ЦК 4'!R102</f>
        <v>0</v>
      </c>
    </row>
    <row r="100" spans="1:6" ht="16.5" thickBot="1">
      <c r="A100" s="28"/>
      <c r="B100" s="7">
        <v>12</v>
      </c>
      <c r="C100" s="17">
        <f>'[2]3 ЦК 4'!D103</f>
        <v>99.18144720000001</v>
      </c>
      <c r="D100" s="17">
        <f>'[2]5 ЦК 4'!D103</f>
        <v>97.8793464</v>
      </c>
      <c r="E100" s="17">
        <f>'[2]5 ЦК 4'!Q103</f>
        <v>0.852566</v>
      </c>
      <c r="F100" s="18">
        <f>'[2]5 ЦК 4'!R103</f>
        <v>0</v>
      </c>
    </row>
    <row r="101" spans="1:6" ht="16.5" thickBot="1">
      <c r="A101" s="28"/>
      <c r="B101" s="7">
        <v>13</v>
      </c>
      <c r="C101" s="17">
        <f>'[2]3 ЦК 4'!D104</f>
        <v>100.24566420000001</v>
      </c>
      <c r="D101" s="17">
        <f>'[2]5 ЦК 4'!D104</f>
        <v>98.9435634</v>
      </c>
      <c r="E101" s="17">
        <f>'[2]5 ЦК 4'!Q104</f>
        <v>1.4839418</v>
      </c>
      <c r="F101" s="18">
        <f>'[2]5 ЦК 4'!R104</f>
        <v>0</v>
      </c>
    </row>
    <row r="102" spans="1:6" ht="16.5" thickBot="1">
      <c r="A102" s="28"/>
      <c r="B102" s="7">
        <v>14</v>
      </c>
      <c r="C102" s="17">
        <f>'[2]3 ЦК 4'!D105</f>
        <v>100.1455026</v>
      </c>
      <c r="D102" s="17">
        <f>'[2]5 ЦК 4'!D105</f>
        <v>98.84340180000002</v>
      </c>
      <c r="E102" s="17">
        <f>'[2]5 ЦК 4'!Q105</f>
        <v>0.09658440000000001</v>
      </c>
      <c r="F102" s="18">
        <f>'[2]5 ЦК 4'!R105</f>
        <v>0.241461</v>
      </c>
    </row>
    <row r="103" spans="1:6" ht="16.5" thickBot="1">
      <c r="A103" s="28"/>
      <c r="B103" s="7">
        <v>15</v>
      </c>
      <c r="C103" s="17">
        <f>'[2]3 ЦК 4'!D106</f>
        <v>102.5666708</v>
      </c>
      <c r="D103" s="17">
        <f>'[2]5 ЦК 4'!D106</f>
        <v>101.26457</v>
      </c>
      <c r="E103" s="17">
        <f>'[2]5 ЦК 4'!Q106</f>
        <v>0.21820920000000002</v>
      </c>
      <c r="F103" s="18">
        <f>'[2]5 ЦК 4'!R106</f>
        <v>0.15560820000000003</v>
      </c>
    </row>
    <row r="104" spans="1:6" ht="16.5" thickBot="1">
      <c r="A104" s="28"/>
      <c r="B104" s="7">
        <v>16</v>
      </c>
      <c r="C104" s="17">
        <f>'[2]3 ЦК 4'!D107</f>
        <v>99.44437140000001</v>
      </c>
      <c r="D104" s="17">
        <f>'[2]5 ЦК 4'!D107</f>
        <v>98.14227060000002</v>
      </c>
      <c r="E104" s="17">
        <f>'[2]5 ЦК 4'!Q107</f>
        <v>0</v>
      </c>
      <c r="F104" s="18">
        <f>'[2]5 ЦК 4'!R107</f>
        <v>1.8625288</v>
      </c>
    </row>
    <row r="105" spans="1:6" ht="16.5" thickBot="1">
      <c r="A105" s="28"/>
      <c r="B105" s="7">
        <v>17</v>
      </c>
      <c r="C105" s="17">
        <f>'[2]3 ЦК 4'!D108</f>
        <v>97.84655540000001</v>
      </c>
      <c r="D105" s="17">
        <f>'[2]5 ЦК 4'!D108</f>
        <v>96.54445460000001</v>
      </c>
      <c r="E105" s="17">
        <f>'[2]5 ЦК 4'!Q108</f>
        <v>0</v>
      </c>
      <c r="F105" s="18">
        <f>'[2]5 ЦК 4'!R108</f>
        <v>3.1461474000000007</v>
      </c>
    </row>
    <row r="106" spans="1:6" ht="16.5" thickBot="1">
      <c r="A106" s="28"/>
      <c r="B106" s="7">
        <v>18</v>
      </c>
      <c r="C106" s="17">
        <f>'[2]3 ЦК 4'!D109</f>
        <v>95.83736140000002</v>
      </c>
      <c r="D106" s="17">
        <f>'[2]5 ЦК 4'!D109</f>
        <v>94.53526060000002</v>
      </c>
      <c r="E106" s="17">
        <f>'[2]5 ЦК 4'!Q109</f>
        <v>0</v>
      </c>
      <c r="F106" s="18">
        <f>'[2]5 ЦК 4'!R109</f>
        <v>2.4199758000000005</v>
      </c>
    </row>
    <row r="107" spans="1:6" ht="16.5" thickBot="1">
      <c r="A107" s="28"/>
      <c r="B107" s="7">
        <v>19</v>
      </c>
      <c r="C107" s="17">
        <f>'[2]3 ЦК 4'!D110</f>
        <v>93.6135354</v>
      </c>
      <c r="D107" s="17">
        <f>'[2]5 ЦК 4'!D110</f>
        <v>92.3114346</v>
      </c>
      <c r="E107" s="17">
        <f>'[2]5 ЦК 4'!Q110</f>
        <v>0.041137799999999995</v>
      </c>
      <c r="F107" s="18">
        <f>'[2]5 ЦК 4'!R110</f>
        <v>0.47696</v>
      </c>
    </row>
    <row r="108" spans="1:6" ht="16.5" thickBot="1">
      <c r="A108" s="28"/>
      <c r="B108" s="7">
        <v>20</v>
      </c>
      <c r="C108" s="17">
        <f>'[2]3 ЦК 4'!D111</f>
        <v>97.7046598</v>
      </c>
      <c r="D108" s="17">
        <f>'[2]5 ЦК 4'!D111</f>
        <v>96.40255900000001</v>
      </c>
      <c r="E108" s="17">
        <f>'[2]5 ЦК 4'!Q111</f>
        <v>4.874531200000001</v>
      </c>
      <c r="F108" s="18">
        <f>'[2]5 ЦК 4'!R111</f>
        <v>0</v>
      </c>
    </row>
    <row r="109" spans="1:6" ht="16.5" thickBot="1">
      <c r="A109" s="28"/>
      <c r="B109" s="7">
        <v>21</v>
      </c>
      <c r="C109" s="17">
        <f>'[2]3 ЦК 4'!D112</f>
        <v>104.1310996</v>
      </c>
      <c r="D109" s="17">
        <f>'[2]5 ЦК 4'!D112</f>
        <v>102.82899880000001</v>
      </c>
      <c r="E109" s="17">
        <f>'[2]5 ЦК 4'!Q112</f>
        <v>0</v>
      </c>
      <c r="F109" s="18">
        <f>'[2]5 ЦК 4'!R112</f>
        <v>7.656400399999999</v>
      </c>
    </row>
    <row r="110" spans="1:6" ht="16.5" thickBot="1">
      <c r="A110" s="28"/>
      <c r="B110" s="7">
        <v>22</v>
      </c>
      <c r="C110" s="17">
        <f>'[2]3 ЦК 4'!D113</f>
        <v>92.55647280000001</v>
      </c>
      <c r="D110" s="17">
        <f>'[2]5 ЦК 4'!D113</f>
        <v>91.254372</v>
      </c>
      <c r="E110" s="17">
        <f>'[2]5 ЦК 4'!Q113</f>
        <v>0</v>
      </c>
      <c r="F110" s="18">
        <f>'[2]5 ЦК 4'!R113</f>
        <v>16.0103548</v>
      </c>
    </row>
    <row r="111" spans="1:6" ht="16.5" thickBot="1">
      <c r="A111" s="28"/>
      <c r="B111" s="7">
        <v>23</v>
      </c>
      <c r="C111" s="17">
        <f>'[2]3 ЦК 4'!D114</f>
        <v>85.9249402</v>
      </c>
      <c r="D111" s="17">
        <f>'[2]5 ЦК 4'!D114</f>
        <v>84.6228394</v>
      </c>
      <c r="E111" s="17">
        <f>'[2]5 ЦК 4'!Q114</f>
        <v>0</v>
      </c>
      <c r="F111" s="18">
        <f>'[2]5 ЦК 4'!R114</f>
        <v>35.209187199999995</v>
      </c>
    </row>
    <row r="112" spans="1:6" ht="15.75" customHeight="1" thickBot="1">
      <c r="A112" s="27">
        <v>42952</v>
      </c>
      <c r="B112" s="7">
        <v>0</v>
      </c>
      <c r="C112" s="17">
        <f>'[2]3 ЦК 4'!D115</f>
        <v>78.2178628</v>
      </c>
      <c r="D112" s="17">
        <f>'[2]5 ЦК 4'!D115</f>
        <v>76.915762</v>
      </c>
      <c r="E112" s="17">
        <f>'[2]5 ЦК 4'!Q115</f>
        <v>0</v>
      </c>
      <c r="F112" s="18">
        <f>'[2]5 ЦК 4'!R115</f>
        <v>30.200511000000006</v>
      </c>
    </row>
    <row r="113" spans="1:6" ht="16.5" thickBot="1">
      <c r="A113" s="28"/>
      <c r="B113" s="7">
        <v>1</v>
      </c>
      <c r="C113" s="17">
        <f>'[2]3 ЦК 4'!D116</f>
        <v>61.044918</v>
      </c>
      <c r="D113" s="17">
        <f>'[2]5 ЦК 4'!D116</f>
        <v>59.7428172</v>
      </c>
      <c r="E113" s="17">
        <f>'[2]5 ЦК 4'!Q116</f>
        <v>0</v>
      </c>
      <c r="F113" s="18">
        <f>'[2]5 ЦК 4'!R116</f>
        <v>8.5966078</v>
      </c>
    </row>
    <row r="114" spans="1:6" ht="16.5" thickBot="1">
      <c r="A114" s="28"/>
      <c r="B114" s="7">
        <v>2</v>
      </c>
      <c r="C114" s="17">
        <f>'[2]3 ЦК 4'!D117</f>
        <v>54.9940842</v>
      </c>
      <c r="D114" s="17">
        <f>'[2]5 ЦК 4'!D117</f>
        <v>53.691983400000005</v>
      </c>
      <c r="E114" s="17">
        <f>'[2]5 ЦК 4'!Q117</f>
        <v>0</v>
      </c>
      <c r="F114" s="18">
        <f>'[2]5 ЦК 4'!R117</f>
        <v>3.061487</v>
      </c>
    </row>
    <row r="115" spans="1:6" ht="16.5" thickBot="1">
      <c r="A115" s="28"/>
      <c r="B115" s="7">
        <v>3</v>
      </c>
      <c r="C115" s="17">
        <f>'[2]3 ЦК 4'!D118</f>
        <v>51.0508174</v>
      </c>
      <c r="D115" s="17">
        <f>'[2]5 ЦК 4'!D118</f>
        <v>49.748716599999995</v>
      </c>
      <c r="E115" s="17">
        <f>'[2]5 ЦК 4'!Q118</f>
        <v>0</v>
      </c>
      <c r="F115" s="18">
        <f>'[2]5 ЦК 4'!R118</f>
        <v>1.5465427999999999</v>
      </c>
    </row>
    <row r="116" spans="1:6" ht="16.5" thickBot="1">
      <c r="A116" s="28"/>
      <c r="B116" s="7">
        <v>4</v>
      </c>
      <c r="C116" s="17">
        <f>'[2]3 ЦК 4'!D119</f>
        <v>47.1319948</v>
      </c>
      <c r="D116" s="17">
        <f>'[2]5 ЦК 4'!D119</f>
        <v>45.829894</v>
      </c>
      <c r="E116" s="17">
        <f>'[2]5 ЦК 4'!Q119</f>
        <v>0.9497466</v>
      </c>
      <c r="F116" s="18">
        <f>'[2]5 ЦК 4'!R119</f>
        <v>0</v>
      </c>
    </row>
    <row r="117" spans="1:6" ht="16.5" thickBot="1">
      <c r="A117" s="28"/>
      <c r="B117" s="7">
        <v>5</v>
      </c>
      <c r="C117" s="17">
        <f>'[2]3 ЦК 4'!D120</f>
        <v>49.108994</v>
      </c>
      <c r="D117" s="17">
        <f>'[2]5 ЦК 4'!D120</f>
        <v>47.8068932</v>
      </c>
      <c r="E117" s="17">
        <f>'[2]5 ЦК 4'!Q120</f>
        <v>2.6489166</v>
      </c>
      <c r="F117" s="18">
        <f>'[2]5 ЦК 4'!R120</f>
        <v>0</v>
      </c>
    </row>
    <row r="118" spans="1:6" ht="16.5" thickBot="1">
      <c r="A118" s="28"/>
      <c r="B118" s="7">
        <v>6</v>
      </c>
      <c r="C118" s="17">
        <f>'[2]3 ЦК 4'!D121</f>
        <v>49.6062248</v>
      </c>
      <c r="D118" s="17">
        <f>'[2]5 ЦК 4'!D121</f>
        <v>48.30412400000001</v>
      </c>
      <c r="E118" s="17">
        <f>'[2]5 ЦК 4'!Q121</f>
        <v>7.1138584</v>
      </c>
      <c r="F118" s="18">
        <f>'[2]5 ЦК 4'!R121</f>
        <v>0</v>
      </c>
    </row>
    <row r="119" spans="1:6" ht="16.5" thickBot="1">
      <c r="A119" s="28"/>
      <c r="B119" s="7">
        <v>7</v>
      </c>
      <c r="C119" s="17">
        <f>'[2]3 ЦК 4'!D122</f>
        <v>64.5797878</v>
      </c>
      <c r="D119" s="17">
        <f>'[2]5 ЦК 4'!D122</f>
        <v>63.277687</v>
      </c>
      <c r="E119" s="17">
        <f>'[2]5 ЦК 4'!Q122</f>
        <v>15.1297674</v>
      </c>
      <c r="F119" s="18">
        <f>'[2]5 ЦК 4'!R122</f>
        <v>0</v>
      </c>
    </row>
    <row r="120" spans="1:6" ht="16.5" thickBot="1">
      <c r="A120" s="28"/>
      <c r="B120" s="7">
        <v>8</v>
      </c>
      <c r="C120" s="17">
        <f>'[2]3 ЦК 4'!D123</f>
        <v>85.84266459999999</v>
      </c>
      <c r="D120" s="17">
        <f>'[2]5 ЦК 4'!D123</f>
        <v>84.5405638</v>
      </c>
      <c r="E120" s="17">
        <f>'[2]5 ЦК 4'!Q123</f>
        <v>10.929538399999998</v>
      </c>
      <c r="F120" s="18">
        <f>'[2]5 ЦК 4'!R123</f>
        <v>0</v>
      </c>
    </row>
    <row r="121" spans="1:6" ht="16.5" thickBot="1">
      <c r="A121" s="28"/>
      <c r="B121" s="7">
        <v>9</v>
      </c>
      <c r="C121" s="17">
        <f>'[2]3 ЦК 4'!D124</f>
        <v>94.6682132</v>
      </c>
      <c r="D121" s="17">
        <f>'[2]5 ЦК 4'!D124</f>
        <v>93.3661124</v>
      </c>
      <c r="E121" s="17">
        <f>'[2]5 ЦК 4'!Q124</f>
        <v>5.340163400000001</v>
      </c>
      <c r="F121" s="18">
        <f>'[2]5 ЦК 4'!R124</f>
        <v>0</v>
      </c>
    </row>
    <row r="122" spans="1:6" ht="16.5" thickBot="1">
      <c r="A122" s="28"/>
      <c r="B122" s="7">
        <v>10</v>
      </c>
      <c r="C122" s="17">
        <f>'[2]3 ЦК 4'!D125</f>
        <v>95.4116746</v>
      </c>
      <c r="D122" s="17">
        <f>'[2]5 ЦК 4'!D125</f>
        <v>94.1095738</v>
      </c>
      <c r="E122" s="17">
        <f>'[2]5 ЦК 4'!Q125</f>
        <v>4.9413056</v>
      </c>
      <c r="F122" s="18">
        <f>'[2]5 ЦК 4'!R125</f>
        <v>0</v>
      </c>
    </row>
    <row r="123" spans="1:6" ht="16.5" thickBot="1">
      <c r="A123" s="28"/>
      <c r="B123" s="7">
        <v>11</v>
      </c>
      <c r="C123" s="17">
        <f>'[2]3 ЦК 4'!D126</f>
        <v>95.9756798</v>
      </c>
      <c r="D123" s="17">
        <f>'[2]5 ЦК 4'!D126</f>
        <v>94.673579</v>
      </c>
      <c r="E123" s="17">
        <f>'[2]5 ЦК 4'!Q126</f>
        <v>3.7495018</v>
      </c>
      <c r="F123" s="18">
        <f>'[2]5 ЦК 4'!R126</f>
        <v>0</v>
      </c>
    </row>
    <row r="124" spans="1:6" ht="16.5" thickBot="1">
      <c r="A124" s="28"/>
      <c r="B124" s="7">
        <v>12</v>
      </c>
      <c r="C124" s="17">
        <f>'[2]3 ЦК 4'!D127</f>
        <v>95.84928540000001</v>
      </c>
      <c r="D124" s="17">
        <f>'[2]5 ЦК 4'!D127</f>
        <v>94.5471846</v>
      </c>
      <c r="E124" s="17">
        <f>'[2]5 ЦК 4'!Q127</f>
        <v>4.2294428</v>
      </c>
      <c r="F124" s="18">
        <f>'[2]5 ЦК 4'!R127</f>
        <v>0</v>
      </c>
    </row>
    <row r="125" spans="1:6" ht="16.5" thickBot="1">
      <c r="A125" s="28"/>
      <c r="B125" s="7">
        <v>13</v>
      </c>
      <c r="C125" s="17">
        <f>'[2]3 ЦК 4'!D128</f>
        <v>95.7783376</v>
      </c>
      <c r="D125" s="17">
        <f>'[2]5 ЦК 4'!D128</f>
        <v>94.47623680000001</v>
      </c>
      <c r="E125" s="17">
        <f>'[2]5 ЦК 4'!Q128</f>
        <v>6.2833518</v>
      </c>
      <c r="F125" s="18">
        <f>'[2]5 ЦК 4'!R128</f>
        <v>0</v>
      </c>
    </row>
    <row r="126" spans="1:6" ht="16.5" thickBot="1">
      <c r="A126" s="28"/>
      <c r="B126" s="7">
        <v>14</v>
      </c>
      <c r="C126" s="17">
        <f>'[2]3 ЦК 4'!D129</f>
        <v>96.43475380000001</v>
      </c>
      <c r="D126" s="17">
        <f>'[2]5 ЦК 4'!D129</f>
        <v>95.132653</v>
      </c>
      <c r="E126" s="17">
        <f>'[2]5 ЦК 4'!Q129</f>
        <v>7.0047538000000005</v>
      </c>
      <c r="F126" s="18">
        <f>'[2]5 ЦК 4'!R129</f>
        <v>0</v>
      </c>
    </row>
    <row r="127" spans="1:6" ht="16.5" thickBot="1">
      <c r="A127" s="28"/>
      <c r="B127" s="7">
        <v>15</v>
      </c>
      <c r="C127" s="17">
        <f>'[2]3 ЦК 4'!D130</f>
        <v>96.4186564</v>
      </c>
      <c r="D127" s="17">
        <f>'[2]5 ЦК 4'!D130</f>
        <v>95.11655560000001</v>
      </c>
      <c r="E127" s="17">
        <f>'[2]5 ЦК 4'!Q130</f>
        <v>7.8149896000000005</v>
      </c>
      <c r="F127" s="18">
        <f>'[2]5 ЦК 4'!R130</f>
        <v>0</v>
      </c>
    </row>
    <row r="128" spans="1:6" ht="16.5" thickBot="1">
      <c r="A128" s="28"/>
      <c r="B128" s="7">
        <v>16</v>
      </c>
      <c r="C128" s="17">
        <f>'[2]3 ЦК 4'!D131</f>
        <v>96.0084708</v>
      </c>
      <c r="D128" s="17">
        <f>'[2]5 ЦК 4'!D131</f>
        <v>94.70637</v>
      </c>
      <c r="E128" s="17">
        <f>'[2]5 ЦК 4'!Q131</f>
        <v>4.318872800000001</v>
      </c>
      <c r="F128" s="18">
        <f>'[2]5 ЦК 4'!R131</f>
        <v>0</v>
      </c>
    </row>
    <row r="129" spans="1:6" ht="16.5" thickBot="1">
      <c r="A129" s="28"/>
      <c r="B129" s="7">
        <v>17</v>
      </c>
      <c r="C129" s="17">
        <f>'[2]3 ЦК 4'!D132</f>
        <v>95.305551</v>
      </c>
      <c r="D129" s="17">
        <f>'[2]5 ЦК 4'!D132</f>
        <v>94.00345020000002</v>
      </c>
      <c r="E129" s="17">
        <f>'[2]5 ЦК 4'!Q132</f>
        <v>2.9905392</v>
      </c>
      <c r="F129" s="18">
        <f>'[2]5 ЦК 4'!R132</f>
        <v>0</v>
      </c>
    </row>
    <row r="130" spans="1:6" ht="16.5" thickBot="1">
      <c r="A130" s="28"/>
      <c r="B130" s="7">
        <v>18</v>
      </c>
      <c r="C130" s="17">
        <f>'[2]3 ЦК 4'!D133</f>
        <v>95.4420808</v>
      </c>
      <c r="D130" s="17">
        <f>'[2]5 ЦК 4'!D133</f>
        <v>94.13998000000001</v>
      </c>
      <c r="E130" s="17">
        <f>'[2]5 ЦК 4'!Q133</f>
        <v>3.4138412</v>
      </c>
      <c r="F130" s="18">
        <f>'[2]5 ЦК 4'!R133</f>
        <v>0</v>
      </c>
    </row>
    <row r="131" spans="1:6" ht="16.5" thickBot="1">
      <c r="A131" s="28"/>
      <c r="B131" s="7">
        <v>19</v>
      </c>
      <c r="C131" s="17">
        <f>'[2]3 ЦК 4'!D134</f>
        <v>93.4406374</v>
      </c>
      <c r="D131" s="17">
        <f>'[2]5 ЦК 4'!D134</f>
        <v>92.13853660000001</v>
      </c>
      <c r="E131" s="17">
        <f>'[2]5 ЦК 4'!Q134</f>
        <v>5.977501200000001</v>
      </c>
      <c r="F131" s="18">
        <f>'[2]5 ЦК 4'!R134</f>
        <v>0</v>
      </c>
    </row>
    <row r="132" spans="1:6" ht="16.5" thickBot="1">
      <c r="A132" s="28"/>
      <c r="B132" s="7">
        <v>20</v>
      </c>
      <c r="C132" s="17">
        <f>'[2]3 ЦК 4'!D135</f>
        <v>95.18511860000001</v>
      </c>
      <c r="D132" s="17">
        <f>'[2]5 ЦК 4'!D135</f>
        <v>93.8830178</v>
      </c>
      <c r="E132" s="17">
        <f>'[2]5 ЦК 4'!Q135</f>
        <v>10.9122486</v>
      </c>
      <c r="F132" s="18">
        <f>'[2]5 ЦК 4'!R135</f>
        <v>0</v>
      </c>
    </row>
    <row r="133" spans="1:6" ht="16.5" thickBot="1">
      <c r="A133" s="28"/>
      <c r="B133" s="7">
        <v>21</v>
      </c>
      <c r="C133" s="17">
        <f>'[2]3 ЦК 4'!D136</f>
        <v>94.5179708</v>
      </c>
      <c r="D133" s="17">
        <f>'[2]5 ЦК 4'!D136</f>
        <v>93.21587</v>
      </c>
      <c r="E133" s="17">
        <f>'[2]5 ЦК 4'!Q136</f>
        <v>2.6518975999999994</v>
      </c>
      <c r="F133" s="18">
        <f>'[2]5 ЦК 4'!R136</f>
        <v>0</v>
      </c>
    </row>
    <row r="134" spans="1:6" ht="16.5" thickBot="1">
      <c r="A134" s="28"/>
      <c r="B134" s="7">
        <v>22</v>
      </c>
      <c r="C134" s="17">
        <f>'[2]3 ЦК 4'!D137</f>
        <v>87.8763028</v>
      </c>
      <c r="D134" s="17">
        <f>'[2]5 ЦК 4'!D137</f>
        <v>86.574202</v>
      </c>
      <c r="E134" s="17">
        <f>'[2]5 ЦК 4'!Q137</f>
        <v>0</v>
      </c>
      <c r="F134" s="18">
        <f>'[2]5 ЦК 4'!R137</f>
        <v>4.792255600000001</v>
      </c>
    </row>
    <row r="135" spans="1:6" ht="16.5" thickBot="1">
      <c r="A135" s="28"/>
      <c r="B135" s="7">
        <v>23</v>
      </c>
      <c r="C135" s="17">
        <f>'[2]3 ЦК 4'!D138</f>
        <v>78.9034928</v>
      </c>
      <c r="D135" s="17">
        <f>'[2]5 ЦК 4'!D138</f>
        <v>77.601392</v>
      </c>
      <c r="E135" s="17">
        <f>'[2]5 ЦК 4'!Q138</f>
        <v>0</v>
      </c>
      <c r="F135" s="18">
        <f>'[2]5 ЦК 4'!R138</f>
        <v>22.177447600000004</v>
      </c>
    </row>
    <row r="136" spans="1:6" ht="15.75" customHeight="1" thickBot="1">
      <c r="A136" s="27">
        <v>42953</v>
      </c>
      <c r="B136" s="7">
        <v>0</v>
      </c>
      <c r="C136" s="17">
        <f>'[2]3 ЦК 4'!D139</f>
        <v>75.4169152</v>
      </c>
      <c r="D136" s="17">
        <f>'[2]5 ЦК 4'!D139</f>
        <v>74.1148144</v>
      </c>
      <c r="E136" s="17">
        <f>'[2]5 ЦК 4'!Q139</f>
        <v>0</v>
      </c>
      <c r="F136" s="18">
        <f>'[2]5 ЦК 4'!R139</f>
        <v>12.925616000000002</v>
      </c>
    </row>
    <row r="137" spans="1:6" ht="16.5" thickBot="1">
      <c r="A137" s="28"/>
      <c r="B137" s="7">
        <v>1</v>
      </c>
      <c r="C137" s="17">
        <f>'[2]3 ЦК 4'!D140</f>
        <v>59.2628762</v>
      </c>
      <c r="D137" s="17">
        <f>'[2]5 ЦК 4'!D140</f>
        <v>57.960775399999996</v>
      </c>
      <c r="E137" s="17">
        <f>'[2]5 ЦК 4'!Q140</f>
        <v>0</v>
      </c>
      <c r="F137" s="18">
        <f>'[2]5 ЦК 4'!R140</f>
        <v>4.576431200000001</v>
      </c>
    </row>
    <row r="138" spans="1:6" ht="16.5" thickBot="1">
      <c r="A138" s="28"/>
      <c r="B138" s="7">
        <v>2</v>
      </c>
      <c r="C138" s="17">
        <f>'[2]3 ЦК 4'!D141</f>
        <v>54.76752820000001</v>
      </c>
      <c r="D138" s="17">
        <f>'[2]5 ЦК 4'!D141</f>
        <v>53.4654274</v>
      </c>
      <c r="E138" s="17">
        <f>'[2]5 ЦК 4'!Q141</f>
        <v>0</v>
      </c>
      <c r="F138" s="18">
        <f>'[2]5 ЦК 4'!R141</f>
        <v>2.8957434</v>
      </c>
    </row>
    <row r="139" spans="1:6" ht="16.5" thickBot="1">
      <c r="A139" s="28"/>
      <c r="B139" s="7">
        <v>3</v>
      </c>
      <c r="C139" s="17">
        <f>'[2]3 ЦК 4'!D142</f>
        <v>51.949887000000004</v>
      </c>
      <c r="D139" s="17">
        <f>'[2]5 ЦК 4'!D142</f>
        <v>50.647786200000006</v>
      </c>
      <c r="E139" s="17">
        <f>'[2]5 ЦК 4'!Q142</f>
        <v>0</v>
      </c>
      <c r="F139" s="18">
        <f>'[2]5 ЦК 4'!R142</f>
        <v>1.383184</v>
      </c>
    </row>
    <row r="140" spans="1:6" ht="16.5" thickBot="1">
      <c r="A140" s="28"/>
      <c r="B140" s="7">
        <v>4</v>
      </c>
      <c r="C140" s="17">
        <f>'[2]3 ЦК 4'!D143</f>
        <v>50.979273400000004</v>
      </c>
      <c r="D140" s="17">
        <f>'[2]5 ЦК 4'!D143</f>
        <v>49.6771726</v>
      </c>
      <c r="E140" s="17">
        <f>'[2]5 ЦК 4'!Q143</f>
        <v>0</v>
      </c>
      <c r="F140" s="18">
        <f>'[2]5 ЦК 4'!R143</f>
        <v>0.6534352</v>
      </c>
    </row>
    <row r="141" spans="1:6" ht="16.5" thickBot="1">
      <c r="A141" s="28"/>
      <c r="B141" s="7">
        <v>5</v>
      </c>
      <c r="C141" s="17">
        <f>'[2]3 ЦК 4'!D144</f>
        <v>51.609456800000004</v>
      </c>
      <c r="D141" s="17">
        <f>'[2]5 ЦК 4'!D144</f>
        <v>50.307356</v>
      </c>
      <c r="E141" s="17">
        <f>'[2]5 ЦК 4'!Q144</f>
        <v>1.4171674</v>
      </c>
      <c r="F141" s="18">
        <f>'[2]5 ЦК 4'!R144</f>
        <v>0</v>
      </c>
    </row>
    <row r="142" spans="1:6" ht="16.5" thickBot="1">
      <c r="A142" s="28"/>
      <c r="B142" s="7">
        <v>6</v>
      </c>
      <c r="C142" s="17">
        <f>'[2]3 ЦК 4'!D145</f>
        <v>54.2500266</v>
      </c>
      <c r="D142" s="17">
        <f>'[2]5 ЦК 4'!D145</f>
        <v>52.94792580000001</v>
      </c>
      <c r="E142" s="17">
        <f>'[2]5 ЦК 4'!Q145</f>
        <v>3.1646295999999996</v>
      </c>
      <c r="F142" s="18">
        <f>'[2]5 ЦК 4'!R145</f>
        <v>0</v>
      </c>
    </row>
    <row r="143" spans="1:6" ht="16.5" thickBot="1">
      <c r="A143" s="28"/>
      <c r="B143" s="7">
        <v>7</v>
      </c>
      <c r="C143" s="17">
        <f>'[2]3 ЦК 4'!D146</f>
        <v>61.70371900000001</v>
      </c>
      <c r="D143" s="17">
        <f>'[2]5 ЦК 4'!D146</f>
        <v>60.4016182</v>
      </c>
      <c r="E143" s="17">
        <f>'[2]5 ЦК 4'!Q146</f>
        <v>13.5975334</v>
      </c>
      <c r="F143" s="18">
        <f>'[2]5 ЦК 4'!R146</f>
        <v>0</v>
      </c>
    </row>
    <row r="144" spans="1:6" ht="16.5" thickBot="1">
      <c r="A144" s="28"/>
      <c r="B144" s="7">
        <v>8</v>
      </c>
      <c r="C144" s="17">
        <f>'[2]3 ЦК 4'!D147</f>
        <v>81.41111</v>
      </c>
      <c r="D144" s="17">
        <f>'[2]5 ЦК 4'!D147</f>
        <v>80.10900920000002</v>
      </c>
      <c r="E144" s="17">
        <f>'[2]5 ЦК 4'!Q147</f>
        <v>8.830914400000001</v>
      </c>
      <c r="F144" s="18">
        <f>'[2]5 ЦК 4'!R147</f>
        <v>0</v>
      </c>
    </row>
    <row r="145" spans="1:6" ht="16.5" thickBot="1">
      <c r="A145" s="28"/>
      <c r="B145" s="7">
        <v>9</v>
      </c>
      <c r="C145" s="17">
        <f>'[2]3 ЦК 4'!D148</f>
        <v>89.56295260000002</v>
      </c>
      <c r="D145" s="17">
        <f>'[2]5 ЦК 4'!D148</f>
        <v>88.26085180000001</v>
      </c>
      <c r="E145" s="17">
        <f>'[2]5 ЦК 4'!Q148</f>
        <v>8.9304798</v>
      </c>
      <c r="F145" s="18">
        <f>'[2]5 ЦК 4'!R148</f>
        <v>0</v>
      </c>
    </row>
    <row r="146" spans="1:6" ht="16.5" thickBot="1">
      <c r="A146" s="28"/>
      <c r="B146" s="7">
        <v>10</v>
      </c>
      <c r="C146" s="17">
        <f>'[2]3 ЦК 4'!D149</f>
        <v>96.0078746</v>
      </c>
      <c r="D146" s="17">
        <f>'[2]5 ЦК 4'!D149</f>
        <v>94.70577380000002</v>
      </c>
      <c r="E146" s="17">
        <f>'[2]5 ЦК 4'!Q149</f>
        <v>5.338374800000001</v>
      </c>
      <c r="F146" s="18">
        <f>'[2]5 ЦК 4'!R149</f>
        <v>0</v>
      </c>
    </row>
    <row r="147" spans="1:6" ht="16.5" thickBot="1">
      <c r="A147" s="28"/>
      <c r="B147" s="7">
        <v>11</v>
      </c>
      <c r="C147" s="17">
        <f>'[2]3 ЦК 4'!D150</f>
        <v>97.2903008</v>
      </c>
      <c r="D147" s="17">
        <f>'[2]5 ЦК 4'!D150</f>
        <v>95.9882</v>
      </c>
      <c r="E147" s="17">
        <f>'[2]5 ЦК 4'!Q150</f>
        <v>3.222461</v>
      </c>
      <c r="F147" s="18">
        <f>'[2]5 ЦК 4'!R150</f>
        <v>0</v>
      </c>
    </row>
    <row r="148" spans="1:6" ht="16.5" thickBot="1">
      <c r="A148" s="28"/>
      <c r="B148" s="7">
        <v>12</v>
      </c>
      <c r="C148" s="17">
        <f>'[2]3 ЦК 4'!D151</f>
        <v>96.89323160000001</v>
      </c>
      <c r="D148" s="17">
        <f>'[2]5 ЦК 4'!D151</f>
        <v>95.5911308</v>
      </c>
      <c r="E148" s="17">
        <f>'[2]5 ЦК 4'!Q151</f>
        <v>3.2677722000000005</v>
      </c>
      <c r="F148" s="18">
        <f>'[2]5 ЦК 4'!R151</f>
        <v>0</v>
      </c>
    </row>
    <row r="149" spans="1:6" ht="16.5" thickBot="1">
      <c r="A149" s="28"/>
      <c r="B149" s="7">
        <v>13</v>
      </c>
      <c r="C149" s="17">
        <f>'[2]3 ЦК 4'!D152</f>
        <v>96.56651400000001</v>
      </c>
      <c r="D149" s="17">
        <f>'[2]5 ЦК 4'!D152</f>
        <v>95.2644132</v>
      </c>
      <c r="E149" s="17">
        <f>'[2]5 ЦК 4'!Q152</f>
        <v>3.4406702</v>
      </c>
      <c r="F149" s="18">
        <f>'[2]5 ЦК 4'!R152</f>
        <v>0</v>
      </c>
    </row>
    <row r="150" spans="1:6" ht="16.5" thickBot="1">
      <c r="A150" s="28"/>
      <c r="B150" s="7">
        <v>14</v>
      </c>
      <c r="C150" s="17">
        <f>'[2]3 ЦК 4'!D153</f>
        <v>96.965968</v>
      </c>
      <c r="D150" s="17">
        <f>'[2]5 ЦК 4'!D153</f>
        <v>95.66386720000001</v>
      </c>
      <c r="E150" s="17">
        <f>'[2]5 ЦК 4'!Q153</f>
        <v>3.502675</v>
      </c>
      <c r="F150" s="18">
        <f>'[2]5 ЦК 4'!R153</f>
        <v>0</v>
      </c>
    </row>
    <row r="151" spans="1:6" ht="16.5" thickBot="1">
      <c r="A151" s="28"/>
      <c r="B151" s="7">
        <v>15</v>
      </c>
      <c r="C151" s="17">
        <f>'[2]3 ЦК 4'!D154</f>
        <v>95.59470800000001</v>
      </c>
      <c r="D151" s="17">
        <f>'[2]5 ЦК 4'!D154</f>
        <v>94.2926072</v>
      </c>
      <c r="E151" s="17">
        <f>'[2]5 ЦК 4'!Q154</f>
        <v>1.7420963999999999</v>
      </c>
      <c r="F151" s="18">
        <f>'[2]5 ЦК 4'!R154</f>
        <v>0</v>
      </c>
    </row>
    <row r="152" spans="1:6" ht="16.5" thickBot="1">
      <c r="A152" s="28"/>
      <c r="B152" s="7">
        <v>16</v>
      </c>
      <c r="C152" s="17">
        <f>'[2]3 ЦК 4'!D155</f>
        <v>93.06503140000001</v>
      </c>
      <c r="D152" s="17">
        <f>'[2]5 ЦК 4'!D155</f>
        <v>91.7629306</v>
      </c>
      <c r="E152" s="17">
        <f>'[2]5 ЦК 4'!Q155</f>
        <v>3.2099408000000005</v>
      </c>
      <c r="F152" s="18">
        <f>'[2]5 ЦК 4'!R155</f>
        <v>0</v>
      </c>
    </row>
    <row r="153" spans="1:6" ht="16.5" thickBot="1">
      <c r="A153" s="28"/>
      <c r="B153" s="7">
        <v>17</v>
      </c>
      <c r="C153" s="17">
        <f>'[2]3 ЦК 4'!D156</f>
        <v>91.1273814</v>
      </c>
      <c r="D153" s="17">
        <f>'[2]5 ЦК 4'!D156</f>
        <v>89.82528060000001</v>
      </c>
      <c r="E153" s="17">
        <f>'[2]5 ЦК 4'!Q156</f>
        <v>2.4825768000000004</v>
      </c>
      <c r="F153" s="18">
        <f>'[2]5 ЦК 4'!R156</f>
        <v>0</v>
      </c>
    </row>
    <row r="154" spans="1:6" ht="16.5" thickBot="1">
      <c r="A154" s="28"/>
      <c r="B154" s="7">
        <v>18</v>
      </c>
      <c r="C154" s="17">
        <f>'[2]3 ЦК 4'!D157</f>
        <v>90.9687922</v>
      </c>
      <c r="D154" s="17">
        <f>'[2]5 ЦК 4'!D157</f>
        <v>89.6666914</v>
      </c>
      <c r="E154" s="17">
        <f>'[2]5 ЦК 4'!Q157</f>
        <v>5.0009256</v>
      </c>
      <c r="F154" s="18">
        <f>'[2]5 ЦК 4'!R157</f>
        <v>0</v>
      </c>
    </row>
    <row r="155" spans="1:6" ht="16.5" thickBot="1">
      <c r="A155" s="28"/>
      <c r="B155" s="7">
        <v>19</v>
      </c>
      <c r="C155" s="17">
        <f>'[2]3 ЦК 4'!D158</f>
        <v>89.28810440000001</v>
      </c>
      <c r="D155" s="17">
        <f>'[2]5 ЦК 4'!D158</f>
        <v>87.9860036</v>
      </c>
      <c r="E155" s="17">
        <f>'[2]5 ЦК 4'!Q158</f>
        <v>4.9669422</v>
      </c>
      <c r="F155" s="18">
        <f>'[2]5 ЦК 4'!R158</f>
        <v>0</v>
      </c>
    </row>
    <row r="156" spans="1:6" ht="16.5" thickBot="1">
      <c r="A156" s="28"/>
      <c r="B156" s="7">
        <v>20</v>
      </c>
      <c r="C156" s="17">
        <f>'[2]3 ЦК 4'!D159</f>
        <v>91.42130800000001</v>
      </c>
      <c r="D156" s="17">
        <f>'[2]5 ЦК 4'!D159</f>
        <v>90.1192072</v>
      </c>
      <c r="E156" s="17">
        <f>'[2]5 ЦК 4'!Q159</f>
        <v>9.870091</v>
      </c>
      <c r="F156" s="18">
        <f>'[2]5 ЦК 4'!R159</f>
        <v>0</v>
      </c>
    </row>
    <row r="157" spans="1:6" ht="16.5" thickBot="1">
      <c r="A157" s="28"/>
      <c r="B157" s="7">
        <v>21</v>
      </c>
      <c r="C157" s="17">
        <f>'[2]3 ЦК 4'!D160</f>
        <v>93.412616</v>
      </c>
      <c r="D157" s="17">
        <f>'[2]5 ЦК 4'!D160</f>
        <v>92.1105152</v>
      </c>
      <c r="E157" s="17">
        <f>'[2]5 ЦК 4'!Q160</f>
        <v>0</v>
      </c>
      <c r="F157" s="18">
        <f>'[2]5 ЦК 4'!R160</f>
        <v>6.222539400000001</v>
      </c>
    </row>
    <row r="158" spans="1:6" ht="16.5" thickBot="1">
      <c r="A158" s="28"/>
      <c r="B158" s="7">
        <v>22</v>
      </c>
      <c r="C158" s="17">
        <f>'[2]3 ЦК 4'!D161</f>
        <v>87.2455232</v>
      </c>
      <c r="D158" s="17">
        <f>'[2]5 ЦК 4'!D161</f>
        <v>85.9434224</v>
      </c>
      <c r="E158" s="17">
        <f>'[2]5 ЦК 4'!Q161</f>
        <v>0.0005962000000000001</v>
      </c>
      <c r="F158" s="18">
        <f>'[2]5 ЦК 4'!R161</f>
        <v>12.155921799999998</v>
      </c>
    </row>
    <row r="159" spans="1:6" ht="16.5" thickBot="1">
      <c r="A159" s="28"/>
      <c r="B159" s="7">
        <v>23</v>
      </c>
      <c r="C159" s="17">
        <f>'[2]3 ЦК 4'!D162</f>
        <v>79.30235060000001</v>
      </c>
      <c r="D159" s="17">
        <f>'[2]5 ЦК 4'!D162</f>
        <v>78.0002498</v>
      </c>
      <c r="E159" s="17">
        <f>'[2]5 ЦК 4'!Q162</f>
        <v>0</v>
      </c>
      <c r="F159" s="18">
        <f>'[2]5 ЦК 4'!R162</f>
        <v>22.9948378</v>
      </c>
    </row>
    <row r="160" spans="1:6" ht="15.75" customHeight="1" thickBot="1">
      <c r="A160" s="27">
        <v>42954</v>
      </c>
      <c r="B160" s="7">
        <v>0</v>
      </c>
      <c r="C160" s="17">
        <f>'[2]3 ЦК 4'!D163</f>
        <v>77.16258880000001</v>
      </c>
      <c r="D160" s="17">
        <f>'[2]5 ЦК 4'!D163</f>
        <v>75.860488</v>
      </c>
      <c r="E160" s="17">
        <f>'[2]5 ЦК 4'!Q163</f>
        <v>0</v>
      </c>
      <c r="F160" s="18">
        <f>'[2]5 ЦК 4'!R163</f>
        <v>14.8710166</v>
      </c>
    </row>
    <row r="161" spans="1:6" ht="16.5" thickBot="1">
      <c r="A161" s="28"/>
      <c r="B161" s="7">
        <v>1</v>
      </c>
      <c r="C161" s="17">
        <f>'[2]3 ЦК 4'!D164</f>
        <v>62.07336300000001</v>
      </c>
      <c r="D161" s="17">
        <f>'[2]5 ЦК 4'!D164</f>
        <v>60.7712622</v>
      </c>
      <c r="E161" s="17">
        <f>'[2]5 ЦК 4'!Q164</f>
        <v>0</v>
      </c>
      <c r="F161" s="18">
        <f>'[2]5 ЦК 4'!R164</f>
        <v>5.9339786000000005</v>
      </c>
    </row>
    <row r="162" spans="1:6" ht="16.5" thickBot="1">
      <c r="A162" s="28"/>
      <c r="B162" s="7">
        <v>2</v>
      </c>
      <c r="C162" s="17">
        <f>'[2]3 ЦК 4'!D165</f>
        <v>55.8794412</v>
      </c>
      <c r="D162" s="17">
        <f>'[2]5 ЦК 4'!D165</f>
        <v>54.577340400000004</v>
      </c>
      <c r="E162" s="17">
        <f>'[2]5 ЦК 4'!Q165</f>
        <v>0</v>
      </c>
      <c r="F162" s="18">
        <f>'[2]5 ЦК 4'!R165</f>
        <v>3.1604562</v>
      </c>
    </row>
    <row r="163" spans="1:6" ht="16.5" thickBot="1">
      <c r="A163" s="28"/>
      <c r="B163" s="7">
        <v>3</v>
      </c>
      <c r="C163" s="17">
        <f>'[2]3 ЦК 4'!D166</f>
        <v>50.999544199999995</v>
      </c>
      <c r="D163" s="17">
        <f>'[2]5 ЦК 4'!D166</f>
        <v>49.697443400000004</v>
      </c>
      <c r="E163" s="17">
        <f>'[2]5 ЦК 4'!Q166</f>
        <v>0</v>
      </c>
      <c r="F163" s="18">
        <f>'[2]5 ЦК 4'!R166</f>
        <v>3.6231074000000003</v>
      </c>
    </row>
    <row r="164" spans="1:6" ht="16.5" thickBot="1">
      <c r="A164" s="28"/>
      <c r="B164" s="7">
        <v>4</v>
      </c>
      <c r="C164" s="17">
        <f>'[2]3 ЦК 4'!D167</f>
        <v>50.500524799999994</v>
      </c>
      <c r="D164" s="17">
        <f>'[2]5 ЦК 4'!D167</f>
        <v>49.198424</v>
      </c>
      <c r="E164" s="17">
        <f>'[2]5 ЦК 4'!Q167</f>
        <v>0</v>
      </c>
      <c r="F164" s="18">
        <f>'[2]5 ЦК 4'!R167</f>
        <v>3.0650641999999997</v>
      </c>
    </row>
    <row r="165" spans="1:6" ht="16.5" thickBot="1">
      <c r="A165" s="28"/>
      <c r="B165" s="7">
        <v>5</v>
      </c>
      <c r="C165" s="17">
        <f>'[2]3 ЦК 4'!D168</f>
        <v>53.3229356</v>
      </c>
      <c r="D165" s="17">
        <f>'[2]5 ЦК 4'!D168</f>
        <v>52.020834799999996</v>
      </c>
      <c r="E165" s="17">
        <f>'[2]5 ЦК 4'!Q168</f>
        <v>1.636569</v>
      </c>
      <c r="F165" s="18">
        <f>'[2]5 ЦК 4'!R168</f>
        <v>0</v>
      </c>
    </row>
    <row r="166" spans="1:6" ht="16.5" thickBot="1">
      <c r="A166" s="28"/>
      <c r="B166" s="7">
        <v>6</v>
      </c>
      <c r="C166" s="17">
        <f>'[2]3 ЦК 4'!D169</f>
        <v>60.213815200000006</v>
      </c>
      <c r="D166" s="17">
        <f>'[2]5 ЦК 4'!D169</f>
        <v>58.9117144</v>
      </c>
      <c r="E166" s="17">
        <f>'[2]5 ЦК 4'!Q169</f>
        <v>6.6225896</v>
      </c>
      <c r="F166" s="18">
        <f>'[2]5 ЦК 4'!R169</f>
        <v>0</v>
      </c>
    </row>
    <row r="167" spans="1:6" ht="16.5" thickBot="1">
      <c r="A167" s="28"/>
      <c r="B167" s="7">
        <v>7</v>
      </c>
      <c r="C167" s="17">
        <f>'[2]3 ЦК 4'!D170</f>
        <v>77.67889800000002</v>
      </c>
      <c r="D167" s="17">
        <f>'[2]5 ЦК 4'!D170</f>
        <v>76.3767972</v>
      </c>
      <c r="E167" s="17">
        <f>'[2]5 ЦК 4'!Q170</f>
        <v>0</v>
      </c>
      <c r="F167" s="18">
        <f>'[2]5 ЦК 4'!R170</f>
        <v>3.803756</v>
      </c>
    </row>
    <row r="168" spans="1:6" ht="16.5" thickBot="1">
      <c r="A168" s="28"/>
      <c r="B168" s="7">
        <v>8</v>
      </c>
      <c r="C168" s="17">
        <f>'[2]3 ЦК 4'!D171</f>
        <v>92.1140924</v>
      </c>
      <c r="D168" s="17">
        <f>'[2]5 ЦК 4'!D171</f>
        <v>90.8119916</v>
      </c>
      <c r="E168" s="17">
        <f>'[2]5 ЦК 4'!Q171</f>
        <v>7.373801600000001</v>
      </c>
      <c r="F168" s="18">
        <f>'[2]5 ЦК 4'!R171</f>
        <v>0</v>
      </c>
    </row>
    <row r="169" spans="1:6" ht="16.5" thickBot="1">
      <c r="A169" s="28"/>
      <c r="B169" s="7">
        <v>9</v>
      </c>
      <c r="C169" s="17">
        <f>'[2]3 ЦК 4'!D172</f>
        <v>99.72935500000001</v>
      </c>
      <c r="D169" s="17">
        <f>'[2]5 ЦК 4'!D172</f>
        <v>98.42725420000001</v>
      </c>
      <c r="E169" s="17">
        <f>'[2]5 ЦК 4'!Q172</f>
        <v>3.1372044000000003</v>
      </c>
      <c r="F169" s="18">
        <f>'[2]5 ЦК 4'!R172</f>
        <v>0</v>
      </c>
    </row>
    <row r="170" spans="1:6" ht="16.5" thickBot="1">
      <c r="A170" s="28"/>
      <c r="B170" s="7">
        <v>10</v>
      </c>
      <c r="C170" s="17">
        <f>'[2]3 ЦК 4'!D173</f>
        <v>100.72202800000002</v>
      </c>
      <c r="D170" s="17">
        <f>'[2]5 ЦК 4'!D173</f>
        <v>99.4199272</v>
      </c>
      <c r="E170" s="17">
        <f>'[2]5 ЦК 4'!Q173</f>
        <v>0.38216420000000006</v>
      </c>
      <c r="F170" s="18">
        <f>'[2]5 ЦК 4'!R173</f>
        <v>0.0011924000000000001</v>
      </c>
    </row>
    <row r="171" spans="1:6" ht="16.5" thickBot="1">
      <c r="A171" s="28"/>
      <c r="B171" s="7">
        <v>11</v>
      </c>
      <c r="C171" s="17">
        <f>'[2]3 ЦК 4'!D174</f>
        <v>100.76555060000001</v>
      </c>
      <c r="D171" s="17">
        <f>'[2]5 ЦК 4'!D174</f>
        <v>99.4634498</v>
      </c>
      <c r="E171" s="17">
        <f>'[2]5 ЦК 4'!Q174</f>
        <v>0.014905</v>
      </c>
      <c r="F171" s="18">
        <f>'[2]5 ЦК 4'!R174</f>
        <v>0.8281218000000001</v>
      </c>
    </row>
    <row r="172" spans="1:6" ht="16.5" thickBot="1">
      <c r="A172" s="28"/>
      <c r="B172" s="7">
        <v>12</v>
      </c>
      <c r="C172" s="17">
        <f>'[2]3 ЦК 4'!D175</f>
        <v>100.02685880000001</v>
      </c>
      <c r="D172" s="17">
        <f>'[2]5 ЦК 4'!D175</f>
        <v>98.72475800000001</v>
      </c>
      <c r="E172" s="17">
        <f>'[2]5 ЦК 4'!Q175</f>
        <v>0.017886</v>
      </c>
      <c r="F172" s="18">
        <f>'[2]5 ЦК 4'!R175</f>
        <v>0.5312142</v>
      </c>
    </row>
    <row r="173" spans="1:6" ht="16.5" thickBot="1">
      <c r="A173" s="28"/>
      <c r="B173" s="7">
        <v>13</v>
      </c>
      <c r="C173" s="17">
        <f>'[2]3 ЦК 4'!D176</f>
        <v>101.040995</v>
      </c>
      <c r="D173" s="17">
        <f>'[2]5 ЦК 4'!D176</f>
        <v>99.7388942</v>
      </c>
      <c r="E173" s="17">
        <f>'[2]5 ЦК 4'!Q176</f>
        <v>0</v>
      </c>
      <c r="F173" s="18">
        <f>'[2]5 ЦК 4'!R176</f>
        <v>1.1530508000000002</v>
      </c>
    </row>
    <row r="174" spans="1:6" ht="16.5" thickBot="1">
      <c r="A174" s="28"/>
      <c r="B174" s="7">
        <v>14</v>
      </c>
      <c r="C174" s="17">
        <f>'[2]3 ЦК 4'!D177</f>
        <v>101.6109622</v>
      </c>
      <c r="D174" s="17">
        <f>'[2]5 ЦК 4'!D177</f>
        <v>100.30886140000001</v>
      </c>
      <c r="E174" s="17">
        <f>'[2]5 ЦК 4'!Q177</f>
        <v>0</v>
      </c>
      <c r="F174" s="18">
        <f>'[2]5 ЦК 4'!R177</f>
        <v>2.7234415999999997</v>
      </c>
    </row>
    <row r="175" spans="1:6" ht="16.5" thickBot="1">
      <c r="A175" s="28"/>
      <c r="B175" s="7">
        <v>15</v>
      </c>
      <c r="C175" s="17">
        <f>'[2]3 ЦК 4'!D178</f>
        <v>101.7629932</v>
      </c>
      <c r="D175" s="17">
        <f>'[2]5 ЦК 4'!D178</f>
        <v>100.46089239999999</v>
      </c>
      <c r="E175" s="17">
        <f>'[2]5 ЦК 4'!Q178</f>
        <v>0</v>
      </c>
      <c r="F175" s="18">
        <f>'[2]5 ЦК 4'!R178</f>
        <v>4.1036446</v>
      </c>
    </row>
    <row r="176" spans="1:6" ht="16.5" thickBot="1">
      <c r="A176" s="28"/>
      <c r="B176" s="7">
        <v>16</v>
      </c>
      <c r="C176" s="17">
        <f>'[2]3 ЦК 4'!D179</f>
        <v>98.924485</v>
      </c>
      <c r="D176" s="17">
        <f>'[2]5 ЦК 4'!D179</f>
        <v>97.62238420000001</v>
      </c>
      <c r="E176" s="17">
        <f>'[2]5 ЦК 4'!Q179</f>
        <v>0</v>
      </c>
      <c r="F176" s="18">
        <f>'[2]5 ЦК 4'!R179</f>
        <v>3.3870122</v>
      </c>
    </row>
    <row r="177" spans="1:6" ht="16.5" thickBot="1">
      <c r="A177" s="28"/>
      <c r="B177" s="7">
        <v>17</v>
      </c>
      <c r="C177" s="17">
        <f>'[2]3 ЦК 4'!D180</f>
        <v>97.6730612</v>
      </c>
      <c r="D177" s="17">
        <f>'[2]5 ЦК 4'!D180</f>
        <v>96.37096040000002</v>
      </c>
      <c r="E177" s="17">
        <f>'[2]5 ЦК 4'!Q180</f>
        <v>0</v>
      </c>
      <c r="F177" s="18">
        <f>'[2]5 ЦК 4'!R180</f>
        <v>2.656071</v>
      </c>
    </row>
    <row r="178" spans="1:6" ht="16.5" thickBot="1">
      <c r="A178" s="28"/>
      <c r="B178" s="7">
        <v>18</v>
      </c>
      <c r="C178" s="17">
        <f>'[2]3 ЦК 4'!D181</f>
        <v>92.4181544</v>
      </c>
      <c r="D178" s="17">
        <f>'[2]5 ЦК 4'!D181</f>
        <v>91.1160536</v>
      </c>
      <c r="E178" s="17">
        <f>'[2]5 ЦК 4'!Q181</f>
        <v>0</v>
      </c>
      <c r="F178" s="18">
        <f>'[2]5 ЦК 4'!R181</f>
        <v>9.786026799999998</v>
      </c>
    </row>
    <row r="179" spans="1:6" ht="16.5" thickBot="1">
      <c r="A179" s="28"/>
      <c r="B179" s="7">
        <v>19</v>
      </c>
      <c r="C179" s="17">
        <f>'[2]3 ЦК 4'!D182</f>
        <v>90.6510176</v>
      </c>
      <c r="D179" s="17">
        <f>'[2]5 ЦК 4'!D182</f>
        <v>89.3489168</v>
      </c>
      <c r="E179" s="17">
        <f>'[2]5 ЦК 4'!Q182</f>
        <v>0</v>
      </c>
      <c r="F179" s="18">
        <f>'[2]5 ЦК 4'!R182</f>
        <v>14.2116194</v>
      </c>
    </row>
    <row r="180" spans="1:6" ht="16.5" thickBot="1">
      <c r="A180" s="28"/>
      <c r="B180" s="7">
        <v>20</v>
      </c>
      <c r="C180" s="17">
        <f>'[2]3 ЦК 4'!D183</f>
        <v>92.33826359999999</v>
      </c>
      <c r="D180" s="17">
        <f>'[2]5 ЦК 4'!D183</f>
        <v>91.03616280000001</v>
      </c>
      <c r="E180" s="17">
        <f>'[2]5 ЦК 4'!Q183</f>
        <v>0</v>
      </c>
      <c r="F180" s="18">
        <f>'[2]5 ЦК 4'!R183</f>
        <v>4.487001200000001</v>
      </c>
    </row>
    <row r="181" spans="1:6" ht="16.5" thickBot="1">
      <c r="A181" s="28"/>
      <c r="B181" s="7">
        <v>21</v>
      </c>
      <c r="C181" s="17">
        <f>'[2]3 ЦК 4'!D184</f>
        <v>94.5328758</v>
      </c>
      <c r="D181" s="17">
        <f>'[2]5 ЦК 4'!D184</f>
        <v>93.23077500000001</v>
      </c>
      <c r="E181" s="17">
        <f>'[2]5 ЦК 4'!Q184</f>
        <v>0.0005962000000000001</v>
      </c>
      <c r="F181" s="18">
        <f>'[2]5 ЦК 4'!R184</f>
        <v>22.002164800000006</v>
      </c>
    </row>
    <row r="182" spans="1:6" ht="16.5" thickBot="1">
      <c r="A182" s="28"/>
      <c r="B182" s="7">
        <v>22</v>
      </c>
      <c r="C182" s="17">
        <f>'[2]3 ЦК 4'!D185</f>
        <v>86.8591856</v>
      </c>
      <c r="D182" s="17">
        <f>'[2]5 ЦК 4'!D185</f>
        <v>85.5570848</v>
      </c>
      <c r="E182" s="17">
        <f>'[2]5 ЦК 4'!Q185</f>
        <v>0</v>
      </c>
      <c r="F182" s="18">
        <f>'[2]5 ЦК 4'!R185</f>
        <v>24.3619244</v>
      </c>
    </row>
    <row r="183" spans="1:6" ht="16.5" thickBot="1">
      <c r="A183" s="28"/>
      <c r="B183" s="7">
        <v>23</v>
      </c>
      <c r="C183" s="17">
        <f>'[2]3 ЦК 4'!D186</f>
        <v>70.837503</v>
      </c>
      <c r="D183" s="17">
        <f>'[2]5 ЦК 4'!D186</f>
        <v>69.5354022</v>
      </c>
      <c r="E183" s="17">
        <f>'[2]5 ЦК 4'!Q186</f>
        <v>0</v>
      </c>
      <c r="F183" s="18">
        <f>'[2]5 ЦК 4'!R186</f>
        <v>26.2095482</v>
      </c>
    </row>
    <row r="184" spans="1:6" ht="15.75" customHeight="1" thickBot="1">
      <c r="A184" s="27">
        <v>42955</v>
      </c>
      <c r="B184" s="7">
        <v>0</v>
      </c>
      <c r="C184" s="17">
        <f>'[2]3 ЦК 4'!D187</f>
        <v>57.710967600000004</v>
      </c>
      <c r="D184" s="17">
        <f>'[2]5 ЦК 4'!D187</f>
        <v>56.4088668</v>
      </c>
      <c r="E184" s="17">
        <f>'[2]5 ЦК 4'!Q187</f>
        <v>0</v>
      </c>
      <c r="F184" s="18">
        <f>'[2]5 ЦК 4'!R187</f>
        <v>55.4698518</v>
      </c>
    </row>
    <row r="185" spans="1:6" ht="16.5" thickBot="1">
      <c r="A185" s="28"/>
      <c r="B185" s="7">
        <v>1</v>
      </c>
      <c r="C185" s="17">
        <f>'[2]3 ЦК 4'!D188</f>
        <v>49.8798806</v>
      </c>
      <c r="D185" s="17">
        <f>'[2]5 ЦК 4'!D188</f>
        <v>48.5777798</v>
      </c>
      <c r="E185" s="17">
        <f>'[2]5 ЦК 4'!Q188</f>
        <v>0</v>
      </c>
      <c r="F185" s="18">
        <f>'[2]5 ЦК 4'!R188</f>
        <v>25.3420772</v>
      </c>
    </row>
    <row r="186" spans="1:6" ht="16.5" thickBot="1">
      <c r="A186" s="28"/>
      <c r="B186" s="7">
        <v>2</v>
      </c>
      <c r="C186" s="17">
        <f>'[2]3 ЦК 4'!D189</f>
        <v>45.2360788</v>
      </c>
      <c r="D186" s="17">
        <f>'[2]5 ЦК 4'!D189</f>
        <v>43.933978</v>
      </c>
      <c r="E186" s="17">
        <f>'[2]5 ЦК 4'!Q189</f>
        <v>0</v>
      </c>
      <c r="F186" s="18">
        <f>'[2]5 ЦК 4'!R189</f>
        <v>3.2415394</v>
      </c>
    </row>
    <row r="187" spans="1:6" ht="16.5" thickBot="1">
      <c r="A187" s="28"/>
      <c r="B187" s="7">
        <v>3</v>
      </c>
      <c r="C187" s="17">
        <f>'[2]3 ЦК 4'!D190</f>
        <v>41.976653400000004</v>
      </c>
      <c r="D187" s="17">
        <f>'[2]5 ЦК 4'!D190</f>
        <v>40.674552600000005</v>
      </c>
      <c r="E187" s="17">
        <f>'[2]5 ЦК 4'!Q190</f>
        <v>0</v>
      </c>
      <c r="F187" s="18">
        <f>'[2]5 ЦК 4'!R190</f>
        <v>42.22228780000001</v>
      </c>
    </row>
    <row r="188" spans="1:6" ht="16.5" thickBot="1">
      <c r="A188" s="28"/>
      <c r="B188" s="7">
        <v>4</v>
      </c>
      <c r="C188" s="17">
        <f>'[2]3 ЦК 4'!D191</f>
        <v>38.87700960000001</v>
      </c>
      <c r="D188" s="17">
        <f>'[2]5 ЦК 4'!D191</f>
        <v>37.5749088</v>
      </c>
      <c r="E188" s="17">
        <f>'[2]5 ЦК 4'!Q191</f>
        <v>0</v>
      </c>
      <c r="F188" s="18">
        <f>'[2]5 ЦК 4'!R191</f>
        <v>39.091641599999996</v>
      </c>
    </row>
    <row r="189" spans="1:6" ht="16.5" thickBot="1">
      <c r="A189" s="28"/>
      <c r="B189" s="7">
        <v>5</v>
      </c>
      <c r="C189" s="17">
        <f>'[2]3 ЦК 4'!D192</f>
        <v>41.9826154</v>
      </c>
      <c r="D189" s="17">
        <f>'[2]5 ЦК 4'!D192</f>
        <v>40.6805146</v>
      </c>
      <c r="E189" s="17">
        <f>'[2]5 ЦК 4'!Q192</f>
        <v>6.403188000000001</v>
      </c>
      <c r="F189" s="18">
        <f>'[2]5 ЦК 4'!R192</f>
        <v>0</v>
      </c>
    </row>
    <row r="190" spans="1:6" ht="16.5" thickBot="1">
      <c r="A190" s="28"/>
      <c r="B190" s="7">
        <v>6</v>
      </c>
      <c r="C190" s="17">
        <f>'[2]3 ЦК 4'!D193</f>
        <v>51.170057400000005</v>
      </c>
      <c r="D190" s="17">
        <f>'[2]5 ЦК 4'!D193</f>
        <v>49.8679566</v>
      </c>
      <c r="E190" s="17">
        <f>'[2]5 ЦК 4'!Q193</f>
        <v>2.7431162</v>
      </c>
      <c r="F190" s="18">
        <f>'[2]5 ЦК 4'!R193</f>
        <v>0</v>
      </c>
    </row>
    <row r="191" spans="1:6" ht="16.5" thickBot="1">
      <c r="A191" s="28"/>
      <c r="B191" s="7">
        <v>7</v>
      </c>
      <c r="C191" s="17">
        <f>'[2]3 ЦК 4'!D194</f>
        <v>63.977029599999995</v>
      </c>
      <c r="D191" s="17">
        <f>'[2]5 ЦК 4'!D194</f>
        <v>62.6749288</v>
      </c>
      <c r="E191" s="17">
        <f>'[2]5 ЦК 4'!Q194</f>
        <v>0.19376500000000002</v>
      </c>
      <c r="F191" s="18">
        <f>'[2]5 ЦК 4'!R194</f>
        <v>0.09300720000000001</v>
      </c>
    </row>
    <row r="192" spans="1:6" ht="16.5" thickBot="1">
      <c r="A192" s="28"/>
      <c r="B192" s="7">
        <v>8</v>
      </c>
      <c r="C192" s="17">
        <f>'[2]3 ЦК 4'!D195</f>
        <v>86.73457979999999</v>
      </c>
      <c r="D192" s="17">
        <f>'[2]5 ЦК 4'!D195</f>
        <v>85.43247900000001</v>
      </c>
      <c r="E192" s="17">
        <f>'[2]5 ЦК 4'!Q195</f>
        <v>1.0886612000000002</v>
      </c>
      <c r="F192" s="18">
        <f>'[2]5 ЦК 4'!R195</f>
        <v>0</v>
      </c>
    </row>
    <row r="193" spans="1:6" ht="16.5" thickBot="1">
      <c r="A193" s="28"/>
      <c r="B193" s="7">
        <v>9</v>
      </c>
      <c r="C193" s="17">
        <f>'[2]3 ЦК 4'!D196</f>
        <v>91.00694900000002</v>
      </c>
      <c r="D193" s="17">
        <f>'[2]5 ЦК 4'!D196</f>
        <v>89.7048482</v>
      </c>
      <c r="E193" s="17">
        <f>'[2]5 ЦК 4'!Q196</f>
        <v>1.8172176</v>
      </c>
      <c r="F193" s="18">
        <f>'[2]5 ЦК 4'!R196</f>
        <v>0</v>
      </c>
    </row>
    <row r="194" spans="1:6" ht="16.5" thickBot="1">
      <c r="A194" s="28"/>
      <c r="B194" s="7">
        <v>10</v>
      </c>
      <c r="C194" s="17">
        <f>'[2]3 ЦК 4'!D197</f>
        <v>91.7975102</v>
      </c>
      <c r="D194" s="17">
        <f>'[2]5 ЦК 4'!D197</f>
        <v>90.4954094</v>
      </c>
      <c r="E194" s="17">
        <f>'[2]5 ЦК 4'!Q197</f>
        <v>0</v>
      </c>
      <c r="F194" s="18">
        <f>'[2]5 ЦК 4'!R197</f>
        <v>1.5805262000000002</v>
      </c>
    </row>
    <row r="195" spans="1:6" ht="16.5" thickBot="1">
      <c r="A195" s="28"/>
      <c r="B195" s="7">
        <v>11</v>
      </c>
      <c r="C195" s="17">
        <f>'[2]3 ЦК 4'!D198</f>
        <v>91.9710044</v>
      </c>
      <c r="D195" s="17">
        <f>'[2]5 ЦК 4'!D198</f>
        <v>90.66890360000001</v>
      </c>
      <c r="E195" s="17">
        <f>'[2]5 ЦК 4'!Q198</f>
        <v>0</v>
      </c>
      <c r="F195" s="18">
        <f>'[2]5 ЦК 4'!R198</f>
        <v>3.5181762</v>
      </c>
    </row>
    <row r="196" spans="1:6" ht="16.5" thickBot="1">
      <c r="A196" s="28"/>
      <c r="B196" s="7">
        <v>12</v>
      </c>
      <c r="C196" s="17">
        <f>'[2]3 ЦК 4'!D199</f>
        <v>91.21263800000001</v>
      </c>
      <c r="D196" s="17">
        <f>'[2]5 ЦК 4'!D199</f>
        <v>89.91053720000001</v>
      </c>
      <c r="E196" s="17">
        <f>'[2]5 ЦК 4'!Q199</f>
        <v>0</v>
      </c>
      <c r="F196" s="18">
        <f>'[2]5 ЦК 4'!R199</f>
        <v>2.501059</v>
      </c>
    </row>
    <row r="197" spans="1:6" ht="16.5" thickBot="1">
      <c r="A197" s="28"/>
      <c r="B197" s="7">
        <v>13</v>
      </c>
      <c r="C197" s="17">
        <f>'[2]3 ЦК 4'!D200</f>
        <v>92.7818364</v>
      </c>
      <c r="D197" s="17">
        <f>'[2]5 ЦК 4'!D200</f>
        <v>91.47973560000001</v>
      </c>
      <c r="E197" s="17">
        <f>'[2]5 ЦК 4'!Q200</f>
        <v>0</v>
      </c>
      <c r="F197" s="18">
        <f>'[2]5 ЦК 4'!R200</f>
        <v>1.6675714</v>
      </c>
    </row>
    <row r="198" spans="1:6" ht="16.5" thickBot="1">
      <c r="A198" s="28"/>
      <c r="B198" s="7">
        <v>14</v>
      </c>
      <c r="C198" s="17">
        <f>'[2]3 ЦК 4'!D201</f>
        <v>93.68567560000001</v>
      </c>
      <c r="D198" s="17">
        <f>'[2]5 ЦК 4'!D201</f>
        <v>92.3835748</v>
      </c>
      <c r="E198" s="17">
        <f>'[2]5 ЦК 4'!Q201</f>
        <v>0</v>
      </c>
      <c r="F198" s="18">
        <f>'[2]5 ЦК 4'!R201</f>
        <v>2.9112446000000003</v>
      </c>
    </row>
    <row r="199" spans="1:6" ht="16.5" thickBot="1">
      <c r="A199" s="28"/>
      <c r="B199" s="7">
        <v>15</v>
      </c>
      <c r="C199" s="17">
        <f>'[2]3 ЦК 4'!D202</f>
        <v>94.035645</v>
      </c>
      <c r="D199" s="17">
        <f>'[2]5 ЦК 4'!D202</f>
        <v>92.73354420000001</v>
      </c>
      <c r="E199" s="17">
        <f>'[2]5 ЦК 4'!Q202</f>
        <v>0</v>
      </c>
      <c r="F199" s="18">
        <f>'[2]5 ЦК 4'!R202</f>
        <v>1.1190674</v>
      </c>
    </row>
    <row r="200" spans="1:6" ht="16.5" thickBot="1">
      <c r="A200" s="28"/>
      <c r="B200" s="7">
        <v>16</v>
      </c>
      <c r="C200" s="17">
        <f>'[2]3 ЦК 4'!D203</f>
        <v>91.79095199999999</v>
      </c>
      <c r="D200" s="17">
        <f>'[2]5 ЦК 4'!D203</f>
        <v>90.4888512</v>
      </c>
      <c r="E200" s="17">
        <f>'[2]5 ЦК 4'!Q203</f>
        <v>0</v>
      </c>
      <c r="F200" s="18">
        <f>'[2]5 ЦК 4'!R203</f>
        <v>2.2536359999999998</v>
      </c>
    </row>
    <row r="201" spans="1:6" ht="16.5" thickBot="1">
      <c r="A201" s="28"/>
      <c r="B201" s="7">
        <v>17</v>
      </c>
      <c r="C201" s="17">
        <f>'[2]3 ЦК 4'!D204</f>
        <v>90.52223839999999</v>
      </c>
      <c r="D201" s="17">
        <f>'[2]5 ЦК 4'!D204</f>
        <v>89.22013760000002</v>
      </c>
      <c r="E201" s="17">
        <f>'[2]5 ЦК 4'!Q204</f>
        <v>0</v>
      </c>
      <c r="F201" s="18">
        <f>'[2]5 ЦК 4'!R204</f>
        <v>2.5529284</v>
      </c>
    </row>
    <row r="202" spans="1:6" ht="16.5" thickBot="1">
      <c r="A202" s="28"/>
      <c r="B202" s="7">
        <v>18</v>
      </c>
      <c r="C202" s="17">
        <f>'[2]3 ЦК 4'!D205</f>
        <v>88.8349924</v>
      </c>
      <c r="D202" s="17">
        <f>'[2]5 ЦК 4'!D205</f>
        <v>87.5328916</v>
      </c>
      <c r="E202" s="17">
        <f>'[2]5 ЦК 4'!Q205</f>
        <v>0</v>
      </c>
      <c r="F202" s="18">
        <f>'[2]5 ЦК 4'!R205</f>
        <v>10.905094200000002</v>
      </c>
    </row>
    <row r="203" spans="1:6" ht="16.5" thickBot="1">
      <c r="A203" s="28"/>
      <c r="B203" s="7">
        <v>19</v>
      </c>
      <c r="C203" s="17">
        <f>'[2]3 ЦК 4'!D206</f>
        <v>83.9056108</v>
      </c>
      <c r="D203" s="17">
        <f>'[2]5 ЦК 4'!D206</f>
        <v>82.60351</v>
      </c>
      <c r="E203" s="17">
        <f>'[2]5 ЦК 4'!Q206</f>
        <v>0</v>
      </c>
      <c r="F203" s="18">
        <f>'[2]5 ЦК 4'!R206</f>
        <v>20.014434</v>
      </c>
    </row>
    <row r="204" spans="1:6" ht="16.5" thickBot="1">
      <c r="A204" s="28"/>
      <c r="B204" s="7">
        <v>20</v>
      </c>
      <c r="C204" s="17">
        <f>'[2]3 ЦК 4'!D207</f>
        <v>89.36441800000001</v>
      </c>
      <c r="D204" s="17">
        <f>'[2]5 ЦК 4'!D207</f>
        <v>88.06231720000001</v>
      </c>
      <c r="E204" s="17">
        <f>'[2]5 ЦК 4'!Q207</f>
        <v>0</v>
      </c>
      <c r="F204" s="18">
        <f>'[2]5 ЦК 4'!R207</f>
        <v>2.5535246</v>
      </c>
    </row>
    <row r="205" spans="1:6" ht="16.5" thickBot="1">
      <c r="A205" s="28"/>
      <c r="B205" s="7">
        <v>21</v>
      </c>
      <c r="C205" s="17">
        <f>'[2]3 ЦК 4'!D208</f>
        <v>90.5132954</v>
      </c>
      <c r="D205" s="17">
        <f>'[2]5 ЦК 4'!D208</f>
        <v>89.2111946</v>
      </c>
      <c r="E205" s="17">
        <f>'[2]5 ЦК 4'!Q208</f>
        <v>0</v>
      </c>
      <c r="F205" s="18">
        <f>'[2]5 ЦК 4'!R208</f>
        <v>23.248819</v>
      </c>
    </row>
    <row r="206" spans="1:6" ht="16.5" thickBot="1">
      <c r="A206" s="28"/>
      <c r="B206" s="7">
        <v>22</v>
      </c>
      <c r="C206" s="17">
        <f>'[2]3 ЦК 4'!D209</f>
        <v>85.2482532</v>
      </c>
      <c r="D206" s="17">
        <f>'[2]5 ЦК 4'!D209</f>
        <v>83.9461524</v>
      </c>
      <c r="E206" s="17">
        <f>'[2]5 ЦК 4'!Q209</f>
        <v>0</v>
      </c>
      <c r="F206" s="18">
        <f>'[2]5 ЦК 4'!R209</f>
        <v>27.845521</v>
      </c>
    </row>
    <row r="207" spans="1:6" ht="16.5" thickBot="1">
      <c r="A207" s="28"/>
      <c r="B207" s="7">
        <v>23</v>
      </c>
      <c r="C207" s="17">
        <f>'[2]3 ЦК 4'!D210</f>
        <v>73.64143160000002</v>
      </c>
      <c r="D207" s="17">
        <f>'[2]5 ЦК 4'!D210</f>
        <v>72.3393308</v>
      </c>
      <c r="E207" s="17">
        <f>'[2]5 ЦК 4'!Q210</f>
        <v>0</v>
      </c>
      <c r="F207" s="18">
        <f>'[2]5 ЦК 4'!R210</f>
        <v>41.4394772</v>
      </c>
    </row>
    <row r="208" spans="1:6" ht="15.75" customHeight="1" thickBot="1">
      <c r="A208" s="27">
        <v>42956</v>
      </c>
      <c r="B208" s="7">
        <v>0</v>
      </c>
      <c r="C208" s="17">
        <f>'[2]3 ЦК 4'!D211</f>
        <v>58.38050020000001</v>
      </c>
      <c r="D208" s="17">
        <f>'[2]5 ЦК 4'!D211</f>
        <v>57.0783994</v>
      </c>
      <c r="E208" s="17">
        <f>'[2]5 ЦК 4'!Q211</f>
        <v>0</v>
      </c>
      <c r="F208" s="18">
        <f>'[2]5 ЦК 4'!R211</f>
        <v>10.0441814</v>
      </c>
    </row>
    <row r="209" spans="1:6" ht="16.5" thickBot="1">
      <c r="A209" s="28"/>
      <c r="B209" s="7">
        <v>1</v>
      </c>
      <c r="C209" s="17">
        <f>'[2]3 ЦК 4'!D212</f>
        <v>51.7376398</v>
      </c>
      <c r="D209" s="17">
        <f>'[2]5 ЦК 4'!D212</f>
        <v>50.435539000000006</v>
      </c>
      <c r="E209" s="17">
        <f>'[2]5 ЦК 4'!Q212</f>
        <v>0</v>
      </c>
      <c r="F209" s="18">
        <f>'[2]5 ЦК 4'!R212</f>
        <v>33.351428000000006</v>
      </c>
    </row>
    <row r="210" spans="1:6" ht="16.5" thickBot="1">
      <c r="A210" s="28"/>
      <c r="B210" s="7">
        <v>2</v>
      </c>
      <c r="C210" s="17">
        <f>'[2]3 ЦК 4'!D213</f>
        <v>45.6194354</v>
      </c>
      <c r="D210" s="17">
        <f>'[2]5 ЦК 4'!D213</f>
        <v>44.3173346</v>
      </c>
      <c r="E210" s="17">
        <f>'[2]5 ЦК 4'!Q213</f>
        <v>0</v>
      </c>
      <c r="F210" s="18">
        <f>'[2]5 ЦК 4'!R213</f>
        <v>2.6000282</v>
      </c>
    </row>
    <row r="211" spans="1:6" ht="16.5" thickBot="1">
      <c r="A211" s="28"/>
      <c r="B211" s="7">
        <v>3</v>
      </c>
      <c r="C211" s="17">
        <f>'[2]3 ЦК 4'!D214</f>
        <v>42.4059174</v>
      </c>
      <c r="D211" s="17">
        <f>'[2]5 ЦК 4'!D214</f>
        <v>41.103816599999995</v>
      </c>
      <c r="E211" s="17">
        <f>'[2]5 ЦК 4'!Q214</f>
        <v>0</v>
      </c>
      <c r="F211" s="18">
        <f>'[2]5 ЦК 4'!R214</f>
        <v>2.6542824</v>
      </c>
    </row>
    <row r="212" spans="1:6" ht="16.5" thickBot="1">
      <c r="A212" s="28"/>
      <c r="B212" s="7">
        <v>4</v>
      </c>
      <c r="C212" s="17">
        <f>'[2]3 ЦК 4'!D215</f>
        <v>41.1366076</v>
      </c>
      <c r="D212" s="17">
        <f>'[2]5 ЦК 4'!D215</f>
        <v>39.8345068</v>
      </c>
      <c r="E212" s="17">
        <f>'[2]5 ЦК 4'!Q215</f>
        <v>0.04590740000000001</v>
      </c>
      <c r="F212" s="18">
        <f>'[2]5 ЦК 4'!R215</f>
        <v>0.05425420000000001</v>
      </c>
    </row>
    <row r="213" spans="1:6" ht="16.5" thickBot="1">
      <c r="A213" s="28"/>
      <c r="B213" s="7">
        <v>5</v>
      </c>
      <c r="C213" s="17">
        <f>'[2]3 ЦК 4'!D216</f>
        <v>44.9320168</v>
      </c>
      <c r="D213" s="17">
        <f>'[2]5 ЦК 4'!D216</f>
        <v>43.629916</v>
      </c>
      <c r="E213" s="17">
        <f>'[2]5 ЦК 4'!Q216</f>
        <v>5.8952256</v>
      </c>
      <c r="F213" s="18">
        <f>'[2]5 ЦК 4'!R216</f>
        <v>0</v>
      </c>
    </row>
    <row r="214" spans="1:6" ht="16.5" thickBot="1">
      <c r="A214" s="28"/>
      <c r="B214" s="7">
        <v>6</v>
      </c>
      <c r="C214" s="17">
        <f>'[2]3 ЦК 4'!D217</f>
        <v>51.7686422</v>
      </c>
      <c r="D214" s="17">
        <f>'[2]5 ЦК 4'!D217</f>
        <v>50.4665414</v>
      </c>
      <c r="E214" s="17">
        <f>'[2]5 ЦК 4'!Q217</f>
        <v>7.0029652</v>
      </c>
      <c r="F214" s="18">
        <f>'[2]5 ЦК 4'!R217</f>
        <v>0</v>
      </c>
    </row>
    <row r="215" spans="1:6" ht="16.5" thickBot="1">
      <c r="A215" s="28"/>
      <c r="B215" s="7">
        <v>7</v>
      </c>
      <c r="C215" s="17">
        <f>'[2]3 ЦК 4'!D218</f>
        <v>68.5606152</v>
      </c>
      <c r="D215" s="17">
        <f>'[2]5 ЦК 4'!D218</f>
        <v>67.2585144</v>
      </c>
      <c r="E215" s="17">
        <f>'[2]5 ЦК 4'!Q218</f>
        <v>0.9724021999999999</v>
      </c>
      <c r="F215" s="18">
        <f>'[2]5 ЦК 4'!R218</f>
        <v>0</v>
      </c>
    </row>
    <row r="216" spans="1:6" ht="16.5" thickBot="1">
      <c r="A216" s="28"/>
      <c r="B216" s="7">
        <v>8</v>
      </c>
      <c r="C216" s="17">
        <f>'[2]3 ЦК 4'!D219</f>
        <v>87.36714800000001</v>
      </c>
      <c r="D216" s="17">
        <f>'[2]5 ЦК 4'!D219</f>
        <v>86.0650472</v>
      </c>
      <c r="E216" s="17">
        <f>'[2]5 ЦК 4'!Q219</f>
        <v>1.076141</v>
      </c>
      <c r="F216" s="18">
        <f>'[2]5 ЦК 4'!R219</f>
        <v>0</v>
      </c>
    </row>
    <row r="217" spans="1:6" ht="16.5" thickBot="1">
      <c r="A217" s="28"/>
      <c r="B217" s="7">
        <v>9</v>
      </c>
      <c r="C217" s="17">
        <f>'[2]3 ЦК 4'!D220</f>
        <v>91.45588760000001</v>
      </c>
      <c r="D217" s="17">
        <f>'[2]5 ЦК 4'!D220</f>
        <v>90.1537868</v>
      </c>
      <c r="E217" s="17">
        <f>'[2]5 ЦК 4'!Q220</f>
        <v>7.464424000000001</v>
      </c>
      <c r="F217" s="18">
        <f>'[2]5 ЦК 4'!R220</f>
        <v>0</v>
      </c>
    </row>
    <row r="218" spans="1:6" ht="16.5" thickBot="1">
      <c r="A218" s="28"/>
      <c r="B218" s="7">
        <v>10</v>
      </c>
      <c r="C218" s="17">
        <f>'[2]3 ЦК 4'!D221</f>
        <v>92.73175560000001</v>
      </c>
      <c r="D218" s="17">
        <f>'[2]5 ЦК 4'!D221</f>
        <v>91.42965480000001</v>
      </c>
      <c r="E218" s="17">
        <f>'[2]5 ЦК 4'!Q221</f>
        <v>0.5783139999999999</v>
      </c>
      <c r="F218" s="18">
        <f>'[2]5 ЦК 4'!R221</f>
        <v>0.0017886</v>
      </c>
    </row>
    <row r="219" spans="1:6" ht="16.5" thickBot="1">
      <c r="A219" s="28"/>
      <c r="B219" s="7">
        <v>11</v>
      </c>
      <c r="C219" s="17">
        <f>'[2]3 ЦК 4'!D222</f>
        <v>93.15803860000001</v>
      </c>
      <c r="D219" s="17">
        <f>'[2]5 ЦК 4'!D222</f>
        <v>91.8559378</v>
      </c>
      <c r="E219" s="17">
        <f>'[2]5 ЦК 4'!Q222</f>
        <v>0</v>
      </c>
      <c r="F219" s="18">
        <f>'[2]5 ЦК 4'!R222</f>
        <v>1.9597093999999997</v>
      </c>
    </row>
    <row r="220" spans="1:6" ht="16.5" thickBot="1">
      <c r="A220" s="28"/>
      <c r="B220" s="7">
        <v>12</v>
      </c>
      <c r="C220" s="17">
        <f>'[2]3 ЦК 4'!D223</f>
        <v>90.8745926</v>
      </c>
      <c r="D220" s="17">
        <f>'[2]5 ЦК 4'!D223</f>
        <v>89.57249180000002</v>
      </c>
      <c r="E220" s="17">
        <f>'[2]5 ЦК 4'!Q223</f>
        <v>0.008943</v>
      </c>
      <c r="F220" s="18">
        <f>'[2]5 ЦК 4'!R223</f>
        <v>0.8448154000000001</v>
      </c>
    </row>
    <row r="221" spans="1:6" ht="16.5" thickBot="1">
      <c r="A221" s="28"/>
      <c r="B221" s="7">
        <v>13</v>
      </c>
      <c r="C221" s="17">
        <f>'[2]3 ЦК 4'!D224</f>
        <v>92.6685584</v>
      </c>
      <c r="D221" s="17">
        <f>'[2]5 ЦК 4'!D224</f>
        <v>91.36645760000002</v>
      </c>
      <c r="E221" s="17">
        <f>'[2]5 ЦК 4'!Q224</f>
        <v>0.0262328</v>
      </c>
      <c r="F221" s="18">
        <f>'[2]5 ЦК 4'!R224</f>
        <v>0.462055</v>
      </c>
    </row>
    <row r="222" spans="1:6" ht="16.5" thickBot="1">
      <c r="A222" s="28"/>
      <c r="B222" s="7">
        <v>14</v>
      </c>
      <c r="C222" s="17">
        <f>'[2]3 ЦК 4'!D225</f>
        <v>93.20990800000001</v>
      </c>
      <c r="D222" s="17">
        <f>'[2]5 ЦК 4'!D225</f>
        <v>91.9078072</v>
      </c>
      <c r="E222" s="17">
        <f>'[2]5 ЦК 4'!Q225</f>
        <v>0</v>
      </c>
      <c r="F222" s="18">
        <f>'[2]5 ЦК 4'!R225</f>
        <v>5.213769</v>
      </c>
    </row>
    <row r="223" spans="1:6" ht="16.5" thickBot="1">
      <c r="A223" s="28"/>
      <c r="B223" s="7">
        <v>15</v>
      </c>
      <c r="C223" s="17">
        <f>'[2]3 ЦК 4'!D226</f>
        <v>93.9861604</v>
      </c>
      <c r="D223" s="17">
        <f>'[2]5 ЦК 4'!D226</f>
        <v>92.6840596</v>
      </c>
      <c r="E223" s="17">
        <f>'[2]5 ЦК 4'!Q226</f>
        <v>0</v>
      </c>
      <c r="F223" s="18">
        <f>'[2]5 ЦК 4'!R226</f>
        <v>4.115568600000001</v>
      </c>
    </row>
    <row r="224" spans="1:6" ht="16.5" thickBot="1">
      <c r="A224" s="28"/>
      <c r="B224" s="7">
        <v>16</v>
      </c>
      <c r="C224" s="17">
        <f>'[2]3 ЦК 4'!D227</f>
        <v>91.75398760000002</v>
      </c>
      <c r="D224" s="17">
        <f>'[2]5 ЦК 4'!D227</f>
        <v>90.45188680000001</v>
      </c>
      <c r="E224" s="17">
        <f>'[2]5 ЦК 4'!Q227</f>
        <v>0</v>
      </c>
      <c r="F224" s="18">
        <f>'[2]5 ЦК 4'!R227</f>
        <v>11.6962516</v>
      </c>
    </row>
    <row r="225" spans="1:6" ht="16.5" thickBot="1">
      <c r="A225" s="28"/>
      <c r="B225" s="7">
        <v>17</v>
      </c>
      <c r="C225" s="17">
        <f>'[2]3 ЦК 4'!D228</f>
        <v>90.75177540000001</v>
      </c>
      <c r="D225" s="17">
        <f>'[2]5 ЦК 4'!D228</f>
        <v>89.4496746</v>
      </c>
      <c r="E225" s="17">
        <f>'[2]5 ЦК 4'!Q228</f>
        <v>0</v>
      </c>
      <c r="F225" s="18">
        <f>'[2]5 ЦК 4'!R228</f>
        <v>11.608013999999999</v>
      </c>
    </row>
    <row r="226" spans="1:6" ht="16.5" thickBot="1">
      <c r="A226" s="28"/>
      <c r="B226" s="7">
        <v>18</v>
      </c>
      <c r="C226" s="17">
        <f>'[2]3 ЦК 4'!D229</f>
        <v>88.38545760000001</v>
      </c>
      <c r="D226" s="17">
        <f>'[2]5 ЦК 4'!D229</f>
        <v>87.08335680000002</v>
      </c>
      <c r="E226" s="17">
        <f>'[2]5 ЦК 4'!Q229</f>
        <v>0</v>
      </c>
      <c r="F226" s="18">
        <f>'[2]5 ЦК 4'!R229</f>
        <v>21.817939000000003</v>
      </c>
    </row>
    <row r="227" spans="1:6" ht="16.5" thickBot="1">
      <c r="A227" s="28"/>
      <c r="B227" s="7">
        <v>19</v>
      </c>
      <c r="C227" s="17">
        <f>'[2]3 ЦК 4'!D230</f>
        <v>79.4430538</v>
      </c>
      <c r="D227" s="17">
        <f>'[2]5 ЦК 4'!D230</f>
        <v>78.14095300000001</v>
      </c>
      <c r="E227" s="17">
        <f>'[2]5 ЦК 4'!Q230</f>
        <v>0</v>
      </c>
      <c r="F227" s="18">
        <f>'[2]5 ЦК 4'!R230</f>
        <v>11.882266000000001</v>
      </c>
    </row>
    <row r="228" spans="1:6" ht="16.5" thickBot="1">
      <c r="A228" s="28"/>
      <c r="B228" s="7">
        <v>20</v>
      </c>
      <c r="C228" s="17">
        <f>'[2]3 ЦК 4'!D231</f>
        <v>88.75212060000001</v>
      </c>
      <c r="D228" s="17">
        <f>'[2]5 ЦК 4'!D231</f>
        <v>87.4500198</v>
      </c>
      <c r="E228" s="17">
        <f>'[2]5 ЦК 4'!Q231</f>
        <v>0</v>
      </c>
      <c r="F228" s="18">
        <f>'[2]5 ЦК 4'!R231</f>
        <v>9.560067</v>
      </c>
    </row>
    <row r="229" spans="1:6" ht="16.5" thickBot="1">
      <c r="A229" s="28"/>
      <c r="B229" s="7">
        <v>21</v>
      </c>
      <c r="C229" s="17">
        <f>'[2]3 ЦК 4'!D232</f>
        <v>90.87399640000001</v>
      </c>
      <c r="D229" s="17">
        <f>'[2]5 ЦК 4'!D232</f>
        <v>89.5718956</v>
      </c>
      <c r="E229" s="17">
        <f>'[2]5 ЦК 4'!Q232</f>
        <v>0</v>
      </c>
      <c r="F229" s="18">
        <f>'[2]5 ЦК 4'!R232</f>
        <v>33.37646840000001</v>
      </c>
    </row>
    <row r="230" spans="1:6" ht="16.5" thickBot="1">
      <c r="A230" s="28"/>
      <c r="B230" s="7">
        <v>22</v>
      </c>
      <c r="C230" s="17">
        <f>'[2]3 ЦК 4'!D233</f>
        <v>83.0929902</v>
      </c>
      <c r="D230" s="17">
        <f>'[2]5 ЦК 4'!D233</f>
        <v>81.7908894</v>
      </c>
      <c r="E230" s="17">
        <f>'[2]5 ЦК 4'!Q233</f>
        <v>0</v>
      </c>
      <c r="F230" s="18">
        <f>'[2]5 ЦК 4'!R233</f>
        <v>29.811192400000003</v>
      </c>
    </row>
    <row r="231" spans="1:6" ht="16.5" thickBot="1">
      <c r="A231" s="28"/>
      <c r="B231" s="7">
        <v>23</v>
      </c>
      <c r="C231" s="17">
        <f>'[2]3 ЦК 4'!D234</f>
        <v>71.2059546</v>
      </c>
      <c r="D231" s="17">
        <f>'[2]5 ЦК 4'!D234</f>
        <v>69.90385380000001</v>
      </c>
      <c r="E231" s="17">
        <f>'[2]5 ЦК 4'!Q234</f>
        <v>0</v>
      </c>
      <c r="F231" s="18">
        <f>'[2]5 ЦК 4'!R234</f>
        <v>22.8392296</v>
      </c>
    </row>
    <row r="232" spans="1:6" ht="15.75" customHeight="1" thickBot="1">
      <c r="A232" s="27">
        <v>42957</v>
      </c>
      <c r="B232" s="7">
        <v>0</v>
      </c>
      <c r="C232" s="17">
        <f>'[2]3 ЦК 4'!D235</f>
        <v>56.212717</v>
      </c>
      <c r="D232" s="17">
        <f>'[2]5 ЦК 4'!D235</f>
        <v>54.9106162</v>
      </c>
      <c r="E232" s="17">
        <f>'[2]5 ЦК 4'!Q235</f>
        <v>0</v>
      </c>
      <c r="F232" s="18">
        <f>'[2]5 ЦК 4'!R235</f>
        <v>57.043223600000005</v>
      </c>
    </row>
    <row r="233" spans="1:6" ht="16.5" thickBot="1">
      <c r="A233" s="28"/>
      <c r="B233" s="7">
        <v>1</v>
      </c>
      <c r="C233" s="17">
        <f>'[2]3 ЦК 4'!D236</f>
        <v>47.937461000000006</v>
      </c>
      <c r="D233" s="17">
        <f>'[2]5 ЦК 4'!D236</f>
        <v>46.63536020000001</v>
      </c>
      <c r="E233" s="17">
        <f>'[2]5 ЦК 4'!Q236</f>
        <v>0</v>
      </c>
      <c r="F233" s="18">
        <f>'[2]5 ЦК 4'!R236</f>
        <v>43.755118</v>
      </c>
    </row>
    <row r="234" spans="1:6" ht="16.5" thickBot="1">
      <c r="A234" s="28"/>
      <c r="B234" s="7">
        <v>2</v>
      </c>
      <c r="C234" s="17">
        <f>'[2]3 ЦК 4'!D237</f>
        <v>45.266485</v>
      </c>
      <c r="D234" s="17">
        <f>'[2]5 ЦК 4'!D237</f>
        <v>43.964384200000005</v>
      </c>
      <c r="E234" s="17">
        <f>'[2]5 ЦК 4'!Q237</f>
        <v>0</v>
      </c>
      <c r="F234" s="18">
        <f>'[2]5 ЦК 4'!R237</f>
        <v>44.36324200000001</v>
      </c>
    </row>
    <row r="235" spans="1:6" ht="16.5" thickBot="1">
      <c r="A235" s="28"/>
      <c r="B235" s="7">
        <v>3</v>
      </c>
      <c r="C235" s="17">
        <f>'[2]3 ЦК 4'!D238</f>
        <v>40.0014428</v>
      </c>
      <c r="D235" s="17">
        <f>'[2]5 ЦК 4'!D238</f>
        <v>38.69934200000001</v>
      </c>
      <c r="E235" s="17">
        <f>'[2]5 ЦК 4'!Q238</f>
        <v>0</v>
      </c>
      <c r="F235" s="18">
        <f>'[2]5 ЦК 4'!R238</f>
        <v>40.2142862</v>
      </c>
    </row>
    <row r="236" spans="1:6" ht="16.5" thickBot="1">
      <c r="A236" s="28"/>
      <c r="B236" s="7">
        <v>4</v>
      </c>
      <c r="C236" s="17">
        <f>'[2]3 ЦК 4'!D239</f>
        <v>40.077756400000005</v>
      </c>
      <c r="D236" s="17">
        <f>'[2]5 ЦК 4'!D239</f>
        <v>38.77565560000001</v>
      </c>
      <c r="E236" s="17">
        <f>'[2]5 ЦК 4'!Q239</f>
        <v>0.25457739999999995</v>
      </c>
      <c r="F236" s="18">
        <f>'[2]5 ЦК 4'!R239</f>
        <v>0</v>
      </c>
    </row>
    <row r="237" spans="1:6" ht="16.5" thickBot="1">
      <c r="A237" s="28"/>
      <c r="B237" s="7">
        <v>5</v>
      </c>
      <c r="C237" s="17">
        <f>'[2]3 ЦК 4'!D240</f>
        <v>43.853491</v>
      </c>
      <c r="D237" s="17">
        <f>'[2]5 ЦК 4'!D240</f>
        <v>42.5513902</v>
      </c>
      <c r="E237" s="17">
        <f>'[2]5 ЦК 4'!Q240</f>
        <v>3.0471782000000003</v>
      </c>
      <c r="F237" s="18">
        <f>'[2]5 ЦК 4'!R240</f>
        <v>0</v>
      </c>
    </row>
    <row r="238" spans="1:6" ht="16.5" thickBot="1">
      <c r="A238" s="28"/>
      <c r="B238" s="7">
        <v>6</v>
      </c>
      <c r="C238" s="17">
        <f>'[2]3 ЦК 4'!D241</f>
        <v>49.002274199999995</v>
      </c>
      <c r="D238" s="17">
        <f>'[2]5 ЦК 4'!D241</f>
        <v>47.700173400000004</v>
      </c>
      <c r="E238" s="17">
        <f>'[2]5 ЦК 4'!Q241</f>
        <v>1.4702292000000003</v>
      </c>
      <c r="F238" s="18">
        <f>'[2]5 ЦК 4'!R241</f>
        <v>0</v>
      </c>
    </row>
    <row r="239" spans="1:6" ht="16.5" thickBot="1">
      <c r="A239" s="28"/>
      <c r="B239" s="7">
        <v>7</v>
      </c>
      <c r="C239" s="17">
        <f>'[2]3 ЦК 4'!D242</f>
        <v>63.2311834</v>
      </c>
      <c r="D239" s="17">
        <f>'[2]5 ЦК 4'!D242</f>
        <v>61.92908260000001</v>
      </c>
      <c r="E239" s="17">
        <f>'[2]5 ЦК 4'!Q242</f>
        <v>4.402937</v>
      </c>
      <c r="F239" s="18">
        <f>'[2]5 ЦК 4'!R242</f>
        <v>0</v>
      </c>
    </row>
    <row r="240" spans="1:6" ht="16.5" thickBot="1">
      <c r="A240" s="28"/>
      <c r="B240" s="7">
        <v>8</v>
      </c>
      <c r="C240" s="17">
        <f>'[2]3 ЦК 4'!D243</f>
        <v>81.9339774</v>
      </c>
      <c r="D240" s="17">
        <f>'[2]5 ЦК 4'!D243</f>
        <v>80.6318766</v>
      </c>
      <c r="E240" s="17">
        <f>'[2]5 ЦК 4'!Q243</f>
        <v>0</v>
      </c>
      <c r="F240" s="18">
        <f>'[2]5 ЦК 4'!R243</f>
        <v>3.7781194</v>
      </c>
    </row>
    <row r="241" spans="1:6" ht="16.5" thickBot="1">
      <c r="A241" s="28"/>
      <c r="B241" s="7">
        <v>9</v>
      </c>
      <c r="C241" s="17">
        <f>'[2]3 ЦК 4'!D244</f>
        <v>89.0794344</v>
      </c>
      <c r="D241" s="17">
        <f>'[2]5 ЦК 4'!D244</f>
        <v>87.77733359999999</v>
      </c>
      <c r="E241" s="17">
        <f>'[2]5 ЦК 4'!Q244</f>
        <v>0</v>
      </c>
      <c r="F241" s="18">
        <f>'[2]5 ЦК 4'!R244</f>
        <v>4.879300800000002</v>
      </c>
    </row>
    <row r="242" spans="1:6" ht="16.5" thickBot="1">
      <c r="A242" s="28"/>
      <c r="B242" s="7">
        <v>10</v>
      </c>
      <c r="C242" s="17">
        <f>'[2]3 ЦК 4'!D245</f>
        <v>88.86599480000001</v>
      </c>
      <c r="D242" s="17">
        <f>'[2]5 ЦК 4'!D245</f>
        <v>87.563894</v>
      </c>
      <c r="E242" s="17">
        <f>'[2]5 ЦК 4'!Q245</f>
        <v>0</v>
      </c>
      <c r="F242" s="18">
        <f>'[2]5 ЦК 4'!R245</f>
        <v>11.6127836</v>
      </c>
    </row>
    <row r="243" spans="1:6" ht="16.5" thickBot="1">
      <c r="A243" s="28"/>
      <c r="B243" s="7">
        <v>11</v>
      </c>
      <c r="C243" s="17">
        <f>'[2]3 ЦК 4'!D246</f>
        <v>91.5578378</v>
      </c>
      <c r="D243" s="17">
        <f>'[2]5 ЦК 4'!D246</f>
        <v>90.25573700000001</v>
      </c>
      <c r="E243" s="17">
        <f>'[2]5 ЦК 4'!Q246</f>
        <v>0</v>
      </c>
      <c r="F243" s="18">
        <f>'[2]5 ЦК 4'!R246</f>
        <v>31.667163000000006</v>
      </c>
    </row>
    <row r="244" spans="1:6" ht="16.5" thickBot="1">
      <c r="A244" s="28"/>
      <c r="B244" s="7">
        <v>12</v>
      </c>
      <c r="C244" s="17">
        <f>'[2]3 ЦК 4'!D247</f>
        <v>87.3474734</v>
      </c>
      <c r="D244" s="17">
        <f>'[2]5 ЦК 4'!D247</f>
        <v>86.04537260000001</v>
      </c>
      <c r="E244" s="17">
        <f>'[2]5 ЦК 4'!Q247</f>
        <v>0</v>
      </c>
      <c r="F244" s="18">
        <f>'[2]5 ЦК 4'!R247</f>
        <v>24.8937348</v>
      </c>
    </row>
    <row r="245" spans="1:6" ht="16.5" thickBot="1">
      <c r="A245" s="28"/>
      <c r="B245" s="7">
        <v>13</v>
      </c>
      <c r="C245" s="17">
        <f>'[2]3 ЦК 4'!D248</f>
        <v>88.86062900000002</v>
      </c>
      <c r="D245" s="17">
        <f>'[2]5 ЦК 4'!D248</f>
        <v>87.5585282</v>
      </c>
      <c r="E245" s="17">
        <f>'[2]5 ЦК 4'!Q248</f>
        <v>0</v>
      </c>
      <c r="F245" s="18">
        <f>'[2]5 ЦК 4'!R248</f>
        <v>32.5590782</v>
      </c>
    </row>
    <row r="246" spans="1:6" ht="16.5" thickBot="1">
      <c r="A246" s="28"/>
      <c r="B246" s="7">
        <v>14</v>
      </c>
      <c r="C246" s="17">
        <f>'[2]3 ЦК 4'!D249</f>
        <v>89.0591636</v>
      </c>
      <c r="D246" s="17">
        <f>'[2]5 ЦК 4'!D249</f>
        <v>87.75706280000001</v>
      </c>
      <c r="E246" s="17">
        <f>'[2]5 ЦК 4'!Q249</f>
        <v>0</v>
      </c>
      <c r="F246" s="18">
        <f>'[2]5 ЦК 4'!R249</f>
        <v>33.709744199999996</v>
      </c>
    </row>
    <row r="247" spans="1:6" ht="16.5" thickBot="1">
      <c r="A247" s="28"/>
      <c r="B247" s="7">
        <v>15</v>
      </c>
      <c r="C247" s="17">
        <f>'[2]3 ЦК 4'!D250</f>
        <v>89.36859140000001</v>
      </c>
      <c r="D247" s="17">
        <f>'[2]5 ЦК 4'!D250</f>
        <v>88.06649060000001</v>
      </c>
      <c r="E247" s="17">
        <f>'[2]5 ЦК 4'!Q250</f>
        <v>0</v>
      </c>
      <c r="F247" s="18">
        <f>'[2]5 ЦК 4'!R250</f>
        <v>7.2790058</v>
      </c>
    </row>
    <row r="248" spans="1:6" ht="16.5" thickBot="1">
      <c r="A248" s="28"/>
      <c r="B248" s="7">
        <v>16</v>
      </c>
      <c r="C248" s="17">
        <f>'[2]3 ЦК 4'!D251</f>
        <v>87.35999360000001</v>
      </c>
      <c r="D248" s="17">
        <f>'[2]5 ЦК 4'!D251</f>
        <v>86.0578928</v>
      </c>
      <c r="E248" s="17">
        <f>'[2]5 ЦК 4'!Q251</f>
        <v>0</v>
      </c>
      <c r="F248" s="18">
        <f>'[2]5 ЦК 4'!R251</f>
        <v>10.4084596</v>
      </c>
    </row>
    <row r="249" spans="1:6" ht="16.5" thickBot="1">
      <c r="A249" s="28"/>
      <c r="B249" s="7">
        <v>17</v>
      </c>
      <c r="C249" s="17">
        <f>'[2]3 ЦК 4'!D252</f>
        <v>88.040854</v>
      </c>
      <c r="D249" s="17">
        <f>'[2]5 ЦК 4'!D252</f>
        <v>86.73875319999999</v>
      </c>
      <c r="E249" s="17">
        <f>'[2]5 ЦК 4'!Q252</f>
        <v>0</v>
      </c>
      <c r="F249" s="18">
        <f>'[2]5 ЦК 4'!R252</f>
        <v>8.074932800000001</v>
      </c>
    </row>
    <row r="250" spans="1:6" ht="16.5" thickBot="1">
      <c r="A250" s="28"/>
      <c r="B250" s="7">
        <v>18</v>
      </c>
      <c r="C250" s="17">
        <f>'[2]3 ЦК 4'!D253</f>
        <v>84.4654426</v>
      </c>
      <c r="D250" s="17">
        <f>'[2]5 ЦК 4'!D253</f>
        <v>83.1633418</v>
      </c>
      <c r="E250" s="17">
        <f>'[2]5 ЦК 4'!Q253</f>
        <v>0</v>
      </c>
      <c r="F250" s="18">
        <f>'[2]5 ЦК 4'!R253</f>
        <v>30.3632736</v>
      </c>
    </row>
    <row r="251" spans="1:6" ht="16.5" thickBot="1">
      <c r="A251" s="28"/>
      <c r="B251" s="7">
        <v>19</v>
      </c>
      <c r="C251" s="17">
        <f>'[2]3 ЦК 4'!D254</f>
        <v>83.31418040000001</v>
      </c>
      <c r="D251" s="17">
        <f>'[2]5 ЦК 4'!D254</f>
        <v>82.01207959999999</v>
      </c>
      <c r="E251" s="17">
        <f>'[2]5 ЦК 4'!Q254</f>
        <v>0</v>
      </c>
      <c r="F251" s="18">
        <f>'[2]5 ЦК 4'!R254</f>
        <v>4.312910800000001</v>
      </c>
    </row>
    <row r="252" spans="1:6" ht="16.5" thickBot="1">
      <c r="A252" s="28"/>
      <c r="B252" s="7">
        <v>20</v>
      </c>
      <c r="C252" s="17">
        <f>'[2]3 ЦК 4'!D255</f>
        <v>87.209155</v>
      </c>
      <c r="D252" s="17">
        <f>'[2]5 ЦК 4'!D255</f>
        <v>85.90705420000002</v>
      </c>
      <c r="E252" s="17">
        <f>'[2]5 ЦК 4'!Q255</f>
        <v>0.3595086</v>
      </c>
      <c r="F252" s="18">
        <f>'[2]5 ЦК 4'!R255</f>
        <v>0.2784254</v>
      </c>
    </row>
    <row r="253" spans="1:6" ht="16.5" thickBot="1">
      <c r="A253" s="28"/>
      <c r="B253" s="7">
        <v>21</v>
      </c>
      <c r="C253" s="17">
        <f>'[2]3 ЦК 4'!D256</f>
        <v>88.270391</v>
      </c>
      <c r="D253" s="17">
        <f>'[2]5 ЦК 4'!D256</f>
        <v>86.96829020000001</v>
      </c>
      <c r="E253" s="17">
        <f>'[2]5 ЦК 4'!Q256</f>
        <v>0</v>
      </c>
      <c r="F253" s="18">
        <f>'[2]5 ЦК 4'!R256</f>
        <v>32.8679098</v>
      </c>
    </row>
    <row r="254" spans="1:6" ht="16.5" thickBot="1">
      <c r="A254" s="28"/>
      <c r="B254" s="7">
        <v>22</v>
      </c>
      <c r="C254" s="17">
        <f>'[2]3 ЦК 4'!D257</f>
        <v>82.78773580000001</v>
      </c>
      <c r="D254" s="17">
        <f>'[2]5 ЦК 4'!D257</f>
        <v>81.485635</v>
      </c>
      <c r="E254" s="17">
        <f>'[2]5 ЦК 4'!Q257</f>
        <v>0</v>
      </c>
      <c r="F254" s="18">
        <f>'[2]5 ЦК 4'!R257</f>
        <v>34.868757</v>
      </c>
    </row>
    <row r="255" spans="1:6" ht="16.5" thickBot="1">
      <c r="A255" s="28"/>
      <c r="B255" s="7">
        <v>23</v>
      </c>
      <c r="C255" s="17">
        <f>'[2]3 ЦК 4'!D258</f>
        <v>70.45235780000002</v>
      </c>
      <c r="D255" s="17">
        <f>'[2]5 ЦК 4'!D258</f>
        <v>69.150257</v>
      </c>
      <c r="E255" s="17">
        <f>'[2]5 ЦК 4'!Q258</f>
        <v>0</v>
      </c>
      <c r="F255" s="18">
        <f>'[2]5 ЦК 4'!R258</f>
        <v>24.921756199999997</v>
      </c>
    </row>
    <row r="256" spans="1:6" ht="15.75" customHeight="1" thickBot="1">
      <c r="A256" s="27">
        <v>42958</v>
      </c>
      <c r="B256" s="7">
        <v>0</v>
      </c>
      <c r="C256" s="17">
        <f>'[2]3 ЦК 4'!D259</f>
        <v>57.889827600000004</v>
      </c>
      <c r="D256" s="17">
        <f>'[2]5 ЦК 4'!D259</f>
        <v>56.587726800000006</v>
      </c>
      <c r="E256" s="17">
        <f>'[2]5 ЦК 4'!Q259</f>
        <v>0</v>
      </c>
      <c r="F256" s="18">
        <f>'[2]5 ЦК 4'!R259</f>
        <v>18.671195400000002</v>
      </c>
    </row>
    <row r="257" spans="1:6" ht="16.5" thickBot="1">
      <c r="A257" s="28"/>
      <c r="B257" s="7">
        <v>1</v>
      </c>
      <c r="C257" s="17">
        <f>'[2]3 ЦК 4'!D260</f>
        <v>50.20421340000001</v>
      </c>
      <c r="D257" s="17">
        <f>'[2]5 ЦК 4'!D260</f>
        <v>48.9021126</v>
      </c>
      <c r="E257" s="17">
        <f>'[2]5 ЦК 4'!Q260</f>
        <v>0</v>
      </c>
      <c r="F257" s="18">
        <f>'[2]5 ЦК 4'!R260</f>
        <v>4.820277</v>
      </c>
    </row>
    <row r="258" spans="1:6" ht="16.5" thickBot="1">
      <c r="A258" s="28"/>
      <c r="B258" s="7">
        <v>2</v>
      </c>
      <c r="C258" s="17">
        <f>'[2]3 ЦК 4'!D261</f>
        <v>45.3129886</v>
      </c>
      <c r="D258" s="17">
        <f>'[2]5 ЦК 4'!D261</f>
        <v>44.010887800000006</v>
      </c>
      <c r="E258" s="17">
        <f>'[2]5 ЦК 4'!Q261</f>
        <v>0</v>
      </c>
      <c r="F258" s="18">
        <f>'[2]5 ЦК 4'!R261</f>
        <v>2.229788</v>
      </c>
    </row>
    <row r="259" spans="1:6" ht="16.5" thickBot="1">
      <c r="A259" s="28"/>
      <c r="B259" s="7">
        <v>3</v>
      </c>
      <c r="C259" s="17">
        <f>'[2]3 ЦК 4'!D262</f>
        <v>42.6056444</v>
      </c>
      <c r="D259" s="17">
        <f>'[2]5 ЦК 4'!D262</f>
        <v>41.303543600000005</v>
      </c>
      <c r="E259" s="17">
        <f>'[2]5 ЦК 4'!Q262</f>
        <v>0</v>
      </c>
      <c r="F259" s="18">
        <f>'[2]5 ЦК 4'!R262</f>
        <v>4.5704692</v>
      </c>
    </row>
    <row r="260" spans="1:6" ht="16.5" thickBot="1">
      <c r="A260" s="28"/>
      <c r="B260" s="7">
        <v>4</v>
      </c>
      <c r="C260" s="17">
        <f>'[2]3 ЦК 4'!D263</f>
        <v>41.4168216</v>
      </c>
      <c r="D260" s="17">
        <f>'[2]5 ЦК 4'!D263</f>
        <v>40.1147208</v>
      </c>
      <c r="E260" s="17">
        <f>'[2]5 ЦК 4'!Q263</f>
        <v>0</v>
      </c>
      <c r="F260" s="18">
        <f>'[2]5 ЦК 4'!R263</f>
        <v>1.8643174</v>
      </c>
    </row>
    <row r="261" spans="1:6" ht="16.5" thickBot="1">
      <c r="A261" s="28"/>
      <c r="B261" s="7">
        <v>5</v>
      </c>
      <c r="C261" s="17">
        <f>'[2]3 ЦК 4'!D264</f>
        <v>45.3612808</v>
      </c>
      <c r="D261" s="17">
        <f>'[2]5 ЦК 4'!D264</f>
        <v>44.05918</v>
      </c>
      <c r="E261" s="17">
        <f>'[2]5 ЦК 4'!Q264</f>
        <v>5.594740800000001</v>
      </c>
      <c r="F261" s="18">
        <f>'[2]5 ЦК 4'!R264</f>
        <v>0</v>
      </c>
    </row>
    <row r="262" spans="1:6" ht="16.5" thickBot="1">
      <c r="A262" s="28"/>
      <c r="B262" s="7">
        <v>6</v>
      </c>
      <c r="C262" s="17">
        <f>'[2]3 ЦК 4'!D265</f>
        <v>50.1857312</v>
      </c>
      <c r="D262" s="17">
        <f>'[2]5 ЦК 4'!D265</f>
        <v>48.883630399999994</v>
      </c>
      <c r="E262" s="17">
        <f>'[2]5 ЦК 4'!Q265</f>
        <v>6.803238200000001</v>
      </c>
      <c r="F262" s="18">
        <f>'[2]5 ЦК 4'!R265</f>
        <v>0</v>
      </c>
    </row>
    <row r="263" spans="1:6" ht="16.5" thickBot="1">
      <c r="A263" s="28"/>
      <c r="B263" s="7">
        <v>7</v>
      </c>
      <c r="C263" s="17">
        <f>'[2]3 ЦК 4'!D266</f>
        <v>63.765378600000005</v>
      </c>
      <c r="D263" s="17">
        <f>'[2]5 ЦК 4'!D266</f>
        <v>62.46327780000001</v>
      </c>
      <c r="E263" s="17">
        <f>'[2]5 ЦК 4'!Q266</f>
        <v>10.168787199999999</v>
      </c>
      <c r="F263" s="18">
        <f>'[2]5 ЦК 4'!R266</f>
        <v>0</v>
      </c>
    </row>
    <row r="264" spans="1:6" ht="16.5" thickBot="1">
      <c r="A264" s="28"/>
      <c r="B264" s="7">
        <v>8</v>
      </c>
      <c r="C264" s="17">
        <f>'[2]3 ЦК 4'!D267</f>
        <v>83.82870100000001</v>
      </c>
      <c r="D264" s="17">
        <f>'[2]5 ЦК 4'!D267</f>
        <v>82.5266002</v>
      </c>
      <c r="E264" s="17">
        <f>'[2]5 ЦК 4'!Q267</f>
        <v>0</v>
      </c>
      <c r="F264" s="18">
        <f>'[2]5 ЦК 4'!R267</f>
        <v>3.5217534</v>
      </c>
    </row>
    <row r="265" spans="1:6" ht="16.5" thickBot="1">
      <c r="A265" s="28"/>
      <c r="B265" s="7">
        <v>9</v>
      </c>
      <c r="C265" s="17">
        <f>'[2]3 ЦК 4'!D268</f>
        <v>90.371996</v>
      </c>
      <c r="D265" s="17">
        <f>'[2]5 ЦК 4'!D268</f>
        <v>89.06989520000002</v>
      </c>
      <c r="E265" s="17">
        <f>'[2]5 ЦК 4'!Q268</f>
        <v>1.2979274000000003</v>
      </c>
      <c r="F265" s="18">
        <f>'[2]5 ЦК 4'!R268</f>
        <v>0</v>
      </c>
    </row>
    <row r="266" spans="1:6" ht="16.5" thickBot="1">
      <c r="A266" s="28"/>
      <c r="B266" s="7">
        <v>10</v>
      </c>
      <c r="C266" s="17">
        <f>'[2]3 ЦК 4'!D269</f>
        <v>92.6542496</v>
      </c>
      <c r="D266" s="17">
        <f>'[2]5 ЦК 4'!D269</f>
        <v>91.35214880000001</v>
      </c>
      <c r="E266" s="17">
        <f>'[2]5 ЦК 4'!Q269</f>
        <v>0</v>
      </c>
      <c r="F266" s="18">
        <f>'[2]5 ЦК 4'!R269</f>
        <v>2.428918800000001</v>
      </c>
    </row>
    <row r="267" spans="1:6" ht="16.5" thickBot="1">
      <c r="A267" s="28"/>
      <c r="B267" s="7">
        <v>11</v>
      </c>
      <c r="C267" s="17">
        <f>'[2]3 ЦК 4'!D270</f>
        <v>92.97083180000001</v>
      </c>
      <c r="D267" s="17">
        <f>'[2]5 ЦК 4'!D270</f>
        <v>91.668731</v>
      </c>
      <c r="E267" s="17">
        <f>'[2]5 ЦК 4'!Q270</f>
        <v>0</v>
      </c>
      <c r="F267" s="18">
        <f>'[2]5 ЦК 4'!R270</f>
        <v>3.9754616000000005</v>
      </c>
    </row>
    <row r="268" spans="1:6" ht="16.5" thickBot="1">
      <c r="A268" s="28"/>
      <c r="B268" s="7">
        <v>12</v>
      </c>
      <c r="C268" s="17">
        <f>'[2]3 ЦК 4'!D271</f>
        <v>91.02006540000001</v>
      </c>
      <c r="D268" s="17">
        <f>'[2]5 ЦК 4'!D271</f>
        <v>89.7179646</v>
      </c>
      <c r="E268" s="17">
        <f>'[2]5 ЦК 4'!Q271</f>
        <v>0</v>
      </c>
      <c r="F268" s="18">
        <f>'[2]5 ЦК 4'!R271</f>
        <v>6.3298554000000005</v>
      </c>
    </row>
    <row r="269" spans="1:6" ht="16.5" thickBot="1">
      <c r="A269" s="28"/>
      <c r="B269" s="7">
        <v>13</v>
      </c>
      <c r="C269" s="17">
        <f>'[2]3 ЦК 4'!D272</f>
        <v>91.94656020000001</v>
      </c>
      <c r="D269" s="17">
        <f>'[2]5 ЦК 4'!D272</f>
        <v>90.64445939999999</v>
      </c>
      <c r="E269" s="17">
        <f>'[2]5 ЦК 4'!Q272</f>
        <v>0</v>
      </c>
      <c r="F269" s="18">
        <f>'[2]5 ЦК 4'!R272</f>
        <v>5.1016834</v>
      </c>
    </row>
    <row r="270" spans="1:6" ht="16.5" thickBot="1">
      <c r="A270" s="28"/>
      <c r="B270" s="7">
        <v>14</v>
      </c>
      <c r="C270" s="17">
        <f>'[2]3 ЦК 4'!D273</f>
        <v>92.646499</v>
      </c>
      <c r="D270" s="17">
        <f>'[2]5 ЦК 4'!D273</f>
        <v>91.3443982</v>
      </c>
      <c r="E270" s="17">
        <f>'[2]5 ЦК 4'!Q273</f>
        <v>0</v>
      </c>
      <c r="F270" s="18">
        <f>'[2]5 ЦК 4'!R273</f>
        <v>7.1651316000000005</v>
      </c>
    </row>
    <row r="271" spans="1:6" ht="16.5" thickBot="1">
      <c r="A271" s="28"/>
      <c r="B271" s="7">
        <v>15</v>
      </c>
      <c r="C271" s="17">
        <f>'[2]3 ЦК 4'!D274</f>
        <v>92.97858240000001</v>
      </c>
      <c r="D271" s="17">
        <f>'[2]5 ЦК 4'!D274</f>
        <v>91.67648160000002</v>
      </c>
      <c r="E271" s="17">
        <f>'[2]5 ЦК 4'!Q274</f>
        <v>0</v>
      </c>
      <c r="F271" s="18">
        <f>'[2]5 ЦК 4'!R274</f>
        <v>9.885592200000001</v>
      </c>
    </row>
    <row r="272" spans="1:6" ht="16.5" thickBot="1">
      <c r="A272" s="28"/>
      <c r="B272" s="7">
        <v>16</v>
      </c>
      <c r="C272" s="17">
        <f>'[2]3 ЦК 4'!D275</f>
        <v>91.0880322</v>
      </c>
      <c r="D272" s="17">
        <f>'[2]5 ЦК 4'!D275</f>
        <v>89.78593140000001</v>
      </c>
      <c r="E272" s="17">
        <f>'[2]5 ЦК 4'!Q275</f>
        <v>0</v>
      </c>
      <c r="F272" s="18">
        <f>'[2]5 ЦК 4'!R275</f>
        <v>21.123366</v>
      </c>
    </row>
    <row r="273" spans="1:6" ht="16.5" thickBot="1">
      <c r="A273" s="28"/>
      <c r="B273" s="7">
        <v>17</v>
      </c>
      <c r="C273" s="17">
        <f>'[2]3 ЦК 4'!D276</f>
        <v>90.6271696</v>
      </c>
      <c r="D273" s="17">
        <f>'[2]5 ЦК 4'!D276</f>
        <v>89.3250688</v>
      </c>
      <c r="E273" s="17">
        <f>'[2]5 ЦК 4'!Q276</f>
        <v>0</v>
      </c>
      <c r="F273" s="18">
        <f>'[2]5 ЦК 4'!R276</f>
        <v>17.3368998</v>
      </c>
    </row>
    <row r="274" spans="1:6" ht="16.5" thickBot="1">
      <c r="A274" s="28"/>
      <c r="B274" s="7">
        <v>18</v>
      </c>
      <c r="C274" s="17">
        <f>'[2]3 ЦК 4'!D277</f>
        <v>89.2916816</v>
      </c>
      <c r="D274" s="17">
        <f>'[2]5 ЦК 4'!D277</f>
        <v>87.9895808</v>
      </c>
      <c r="E274" s="17">
        <f>'[2]5 ЦК 4'!Q277</f>
        <v>0</v>
      </c>
      <c r="F274" s="18">
        <f>'[2]5 ЦК 4'!R277</f>
        <v>28.890063400000003</v>
      </c>
    </row>
    <row r="275" spans="1:6" ht="16.5" thickBot="1">
      <c r="A275" s="28"/>
      <c r="B275" s="7">
        <v>19</v>
      </c>
      <c r="C275" s="17">
        <f>'[2]3 ЦК 4'!D278</f>
        <v>82.3972248</v>
      </c>
      <c r="D275" s="17">
        <f>'[2]5 ЦК 4'!D278</f>
        <v>81.09512400000001</v>
      </c>
      <c r="E275" s="17">
        <f>'[2]5 ЦК 4'!Q278</f>
        <v>0</v>
      </c>
      <c r="F275" s="18">
        <f>'[2]5 ЦК 4'!R278</f>
        <v>5.175612200000001</v>
      </c>
    </row>
    <row r="276" spans="1:6" ht="16.5" thickBot="1">
      <c r="A276" s="28"/>
      <c r="B276" s="7">
        <v>20</v>
      </c>
      <c r="C276" s="17">
        <f>'[2]3 ЦК 4'!D279</f>
        <v>90.04468220000001</v>
      </c>
      <c r="D276" s="17">
        <f>'[2]5 ЦК 4'!D279</f>
        <v>88.7425814</v>
      </c>
      <c r="E276" s="17">
        <f>'[2]5 ЦК 4'!Q279</f>
        <v>0</v>
      </c>
      <c r="F276" s="18">
        <f>'[2]5 ЦК 4'!R279</f>
        <v>3.4645182</v>
      </c>
    </row>
    <row r="277" spans="1:6" ht="16.5" thickBot="1">
      <c r="A277" s="28"/>
      <c r="B277" s="7">
        <v>21</v>
      </c>
      <c r="C277" s="17">
        <f>'[2]3 ЦК 4'!D280</f>
        <v>91.50656459999999</v>
      </c>
      <c r="D277" s="17">
        <f>'[2]5 ЦК 4'!D280</f>
        <v>90.20446380000001</v>
      </c>
      <c r="E277" s="17">
        <f>'[2]5 ЦК 4'!Q280</f>
        <v>0</v>
      </c>
      <c r="F277" s="18">
        <f>'[2]5 ЦК 4'!R280</f>
        <v>15.278817400000001</v>
      </c>
    </row>
    <row r="278" spans="1:6" ht="16.5" thickBot="1">
      <c r="A278" s="28"/>
      <c r="B278" s="7">
        <v>22</v>
      </c>
      <c r="C278" s="17">
        <f>'[2]3 ЦК 4'!D281</f>
        <v>87.6628632</v>
      </c>
      <c r="D278" s="17">
        <f>'[2]5 ЦК 4'!D281</f>
        <v>86.3607624</v>
      </c>
      <c r="E278" s="17">
        <f>'[2]5 ЦК 4'!Q281</f>
        <v>0</v>
      </c>
      <c r="F278" s="18">
        <f>'[2]5 ЦК 4'!R281</f>
        <v>41.271348800000005</v>
      </c>
    </row>
    <row r="279" spans="1:6" ht="16.5" thickBot="1">
      <c r="A279" s="28"/>
      <c r="B279" s="7">
        <v>23</v>
      </c>
      <c r="C279" s="17">
        <f>'[2]3 ЦК 4'!D282</f>
        <v>76.8519686</v>
      </c>
      <c r="D279" s="17">
        <f>'[2]5 ЦК 4'!D282</f>
        <v>75.5498678</v>
      </c>
      <c r="E279" s="17">
        <f>'[2]5 ЦК 4'!Q282</f>
        <v>0</v>
      </c>
      <c r="F279" s="18">
        <f>'[2]5 ЦК 4'!R282</f>
        <v>41.3184486</v>
      </c>
    </row>
    <row r="280" spans="1:6" ht="15.75" customHeight="1" thickBot="1">
      <c r="A280" s="27">
        <v>42959</v>
      </c>
      <c r="B280" s="7">
        <v>0</v>
      </c>
      <c r="C280" s="17">
        <f>'[2]3 ЦК 4'!D283</f>
        <v>65.9707224</v>
      </c>
      <c r="D280" s="17">
        <f>'[2]5 ЦК 4'!D283</f>
        <v>64.66862160000001</v>
      </c>
      <c r="E280" s="17">
        <f>'[2]5 ЦК 4'!Q283</f>
        <v>0</v>
      </c>
      <c r="F280" s="18">
        <f>'[2]5 ЦК 4'!R283</f>
        <v>6.9433452</v>
      </c>
    </row>
    <row r="281" spans="1:6" ht="16.5" thickBot="1">
      <c r="A281" s="28"/>
      <c r="B281" s="7">
        <v>1</v>
      </c>
      <c r="C281" s="17">
        <f>'[2]3 ЦК 4'!D284</f>
        <v>58.23025780000001</v>
      </c>
      <c r="D281" s="17">
        <f>'[2]5 ЦК 4'!D284</f>
        <v>56.928157000000006</v>
      </c>
      <c r="E281" s="17">
        <f>'[2]5 ЦК 4'!Q284</f>
        <v>0</v>
      </c>
      <c r="F281" s="18">
        <f>'[2]5 ЦК 4'!R284</f>
        <v>3.3905894</v>
      </c>
    </row>
    <row r="282" spans="1:6" ht="16.5" thickBot="1">
      <c r="A282" s="28"/>
      <c r="B282" s="7">
        <v>2</v>
      </c>
      <c r="C282" s="17">
        <f>'[2]3 ЦК 4'!D285</f>
        <v>52.6450562</v>
      </c>
      <c r="D282" s="17">
        <f>'[2]5 ЦК 4'!D285</f>
        <v>51.3429554</v>
      </c>
      <c r="E282" s="17">
        <f>'[2]5 ЦК 4'!Q285</f>
        <v>0.017886</v>
      </c>
      <c r="F282" s="18">
        <f>'[2]5 ЦК 4'!R285</f>
        <v>0.2867722</v>
      </c>
    </row>
    <row r="283" spans="1:6" ht="16.5" thickBot="1">
      <c r="A283" s="28"/>
      <c r="B283" s="7">
        <v>3</v>
      </c>
      <c r="C283" s="17">
        <f>'[2]3 ЦК 4'!D286</f>
        <v>48.32976060000001</v>
      </c>
      <c r="D283" s="17">
        <f>'[2]5 ЦК 4'!D286</f>
        <v>47.0276598</v>
      </c>
      <c r="E283" s="17">
        <f>'[2]5 ЦК 4'!Q286</f>
        <v>2.6679950000000003</v>
      </c>
      <c r="F283" s="18">
        <f>'[2]5 ЦК 4'!R286</f>
        <v>0</v>
      </c>
    </row>
    <row r="284" spans="1:6" ht="16.5" thickBot="1">
      <c r="A284" s="28"/>
      <c r="B284" s="7">
        <v>4</v>
      </c>
      <c r="C284" s="17">
        <f>'[2]3 ЦК 4'!D287</f>
        <v>46.30685400000001</v>
      </c>
      <c r="D284" s="17">
        <f>'[2]5 ЦК 4'!D287</f>
        <v>45.0047532</v>
      </c>
      <c r="E284" s="17">
        <f>'[2]5 ЦК 4'!Q287</f>
        <v>4.6271081999999994</v>
      </c>
      <c r="F284" s="18">
        <f>'[2]5 ЦК 4'!R287</f>
        <v>0</v>
      </c>
    </row>
    <row r="285" spans="1:6" ht="16.5" thickBot="1">
      <c r="A285" s="28"/>
      <c r="B285" s="7">
        <v>5</v>
      </c>
      <c r="C285" s="17">
        <f>'[2]3 ЦК 4'!D288</f>
        <v>46.56083520000001</v>
      </c>
      <c r="D285" s="17">
        <f>'[2]5 ЦК 4'!D288</f>
        <v>45.2587344</v>
      </c>
      <c r="E285" s="17">
        <f>'[2]5 ЦК 4'!Q288</f>
        <v>6.114031000000001</v>
      </c>
      <c r="F285" s="18">
        <f>'[2]5 ЦК 4'!R288</f>
        <v>0</v>
      </c>
    </row>
    <row r="286" spans="1:6" ht="16.5" thickBot="1">
      <c r="A286" s="28"/>
      <c r="B286" s="7">
        <v>6</v>
      </c>
      <c r="C286" s="17">
        <f>'[2]3 ЦК 4'!D289</f>
        <v>45.603338</v>
      </c>
      <c r="D286" s="17">
        <f>'[2]5 ЦК 4'!D289</f>
        <v>44.3012372</v>
      </c>
      <c r="E286" s="17">
        <f>'[2]5 ЦК 4'!Q289</f>
        <v>9.167171199999999</v>
      </c>
      <c r="F286" s="18">
        <f>'[2]5 ЦК 4'!R289</f>
        <v>0</v>
      </c>
    </row>
    <row r="287" spans="1:6" ht="16.5" thickBot="1">
      <c r="A287" s="28"/>
      <c r="B287" s="7">
        <v>7</v>
      </c>
      <c r="C287" s="17">
        <f>'[2]3 ЦК 4'!D290</f>
        <v>55.3231866</v>
      </c>
      <c r="D287" s="17">
        <f>'[2]5 ЦК 4'!D290</f>
        <v>54.02108580000001</v>
      </c>
      <c r="E287" s="17">
        <f>'[2]5 ЦК 4'!Q290</f>
        <v>7.353530800000001</v>
      </c>
      <c r="F287" s="18">
        <f>'[2]5 ЦК 4'!R290</f>
        <v>0</v>
      </c>
    </row>
    <row r="288" spans="1:6" ht="16.5" thickBot="1">
      <c r="A288" s="28"/>
      <c r="B288" s="7">
        <v>8</v>
      </c>
      <c r="C288" s="17">
        <f>'[2]3 ЦК 4'!D291</f>
        <v>66.8393858</v>
      </c>
      <c r="D288" s="17">
        <f>'[2]5 ЦК 4'!D291</f>
        <v>65.537285</v>
      </c>
      <c r="E288" s="17">
        <f>'[2]5 ЦК 4'!Q291</f>
        <v>4.4303622</v>
      </c>
      <c r="F288" s="18">
        <f>'[2]5 ЦК 4'!R291</f>
        <v>0</v>
      </c>
    </row>
    <row r="289" spans="1:6" ht="16.5" thickBot="1">
      <c r="A289" s="28"/>
      <c r="B289" s="7">
        <v>9</v>
      </c>
      <c r="C289" s="17">
        <f>'[2]3 ЦК 4'!D292</f>
        <v>81.22330699999999</v>
      </c>
      <c r="D289" s="17">
        <f>'[2]5 ЦК 4'!D292</f>
        <v>79.9212062</v>
      </c>
      <c r="E289" s="17">
        <f>'[2]5 ЦК 4'!Q292</f>
        <v>3.2486938000000003</v>
      </c>
      <c r="F289" s="18">
        <f>'[2]5 ЦК 4'!R292</f>
        <v>0</v>
      </c>
    </row>
    <row r="290" spans="1:6" ht="16.5" thickBot="1">
      <c r="A290" s="28"/>
      <c r="B290" s="7">
        <v>10</v>
      </c>
      <c r="C290" s="17">
        <f>'[2]3 ЦК 4'!D293</f>
        <v>87.0523544</v>
      </c>
      <c r="D290" s="17">
        <f>'[2]5 ЦК 4'!D293</f>
        <v>85.75025360000001</v>
      </c>
      <c r="E290" s="17">
        <f>'[2]5 ЦК 4'!Q293</f>
        <v>0.015501200000000003</v>
      </c>
      <c r="F290" s="18">
        <f>'[2]5 ЦК 4'!R293</f>
        <v>1.7206332000000002</v>
      </c>
    </row>
    <row r="291" spans="1:6" ht="16.5" thickBot="1">
      <c r="A291" s="28"/>
      <c r="B291" s="7">
        <v>11</v>
      </c>
      <c r="C291" s="17">
        <f>'[2]3 ЦК 4'!D294</f>
        <v>89.4347696</v>
      </c>
      <c r="D291" s="17">
        <f>'[2]5 ЦК 4'!D294</f>
        <v>88.13266880000002</v>
      </c>
      <c r="E291" s="17">
        <f>'[2]5 ЦК 4'!Q294</f>
        <v>0.043522599999999995</v>
      </c>
      <c r="F291" s="18">
        <f>'[2]5 ЦК 4'!R294</f>
        <v>1.1017776</v>
      </c>
    </row>
    <row r="292" spans="1:6" ht="16.5" thickBot="1">
      <c r="A292" s="28"/>
      <c r="B292" s="7">
        <v>12</v>
      </c>
      <c r="C292" s="17">
        <f>'[2]3 ЦК 4'!D295</f>
        <v>89.1038786</v>
      </c>
      <c r="D292" s="17">
        <f>'[2]5 ЦК 4'!D295</f>
        <v>87.80177780000001</v>
      </c>
      <c r="E292" s="17">
        <f>'[2]5 ЦК 4'!Q295</f>
        <v>0</v>
      </c>
      <c r="F292" s="18">
        <f>'[2]5 ЦК 4'!R295</f>
        <v>4.0881434</v>
      </c>
    </row>
    <row r="293" spans="1:6" ht="16.5" thickBot="1">
      <c r="A293" s="28"/>
      <c r="B293" s="7">
        <v>13</v>
      </c>
      <c r="C293" s="17">
        <f>'[2]3 ЦК 4'!D296</f>
        <v>89.1986744</v>
      </c>
      <c r="D293" s="17">
        <f>'[2]5 ЦК 4'!D296</f>
        <v>87.8965736</v>
      </c>
      <c r="E293" s="17">
        <f>'[2]5 ЦК 4'!Q296</f>
        <v>0</v>
      </c>
      <c r="F293" s="18">
        <f>'[2]5 ЦК 4'!R296</f>
        <v>9.1385536</v>
      </c>
    </row>
    <row r="294" spans="1:6" ht="16.5" thickBot="1">
      <c r="A294" s="28"/>
      <c r="B294" s="7">
        <v>14</v>
      </c>
      <c r="C294" s="17">
        <f>'[2]3 ЦК 4'!D297</f>
        <v>88.815914</v>
      </c>
      <c r="D294" s="17">
        <f>'[2]5 ЦК 4'!D297</f>
        <v>87.5138132</v>
      </c>
      <c r="E294" s="17">
        <f>'[2]5 ЦК 4'!Q297</f>
        <v>7.3934762</v>
      </c>
      <c r="F294" s="18">
        <f>'[2]5 ЦК 4'!R297</f>
        <v>0.5610242</v>
      </c>
    </row>
    <row r="295" spans="1:6" ht="16.5" thickBot="1">
      <c r="A295" s="28"/>
      <c r="B295" s="7">
        <v>15</v>
      </c>
      <c r="C295" s="17">
        <f>'[2]3 ЦК 4'!D298</f>
        <v>89.552221</v>
      </c>
      <c r="D295" s="17">
        <f>'[2]5 ЦК 4'!D298</f>
        <v>88.25012020000001</v>
      </c>
      <c r="E295" s="17">
        <f>'[2]5 ЦК 4'!Q298</f>
        <v>0</v>
      </c>
      <c r="F295" s="18">
        <f>'[2]5 ЦК 4'!R298</f>
        <v>11.0022748</v>
      </c>
    </row>
    <row r="296" spans="1:6" ht="16.5" thickBot="1">
      <c r="A296" s="28"/>
      <c r="B296" s="7">
        <v>16</v>
      </c>
      <c r="C296" s="17">
        <f>'[2]3 ЦК 4'!D299</f>
        <v>88.771199</v>
      </c>
      <c r="D296" s="17">
        <f>'[2]5 ЦК 4'!D299</f>
        <v>87.46909819999999</v>
      </c>
      <c r="E296" s="17">
        <f>'[2]5 ЦК 4'!Q299</f>
        <v>0.0029809999999999997</v>
      </c>
      <c r="F296" s="18">
        <f>'[2]5 ЦК 4'!R299</f>
        <v>6.080643800000001</v>
      </c>
    </row>
    <row r="297" spans="1:6" ht="16.5" thickBot="1">
      <c r="A297" s="28"/>
      <c r="B297" s="7">
        <v>17</v>
      </c>
      <c r="C297" s="17">
        <f>'[2]3 ЦК 4'!D300</f>
        <v>88.11180180000002</v>
      </c>
      <c r="D297" s="17">
        <f>'[2]5 ЦК 4'!D300</f>
        <v>86.809701</v>
      </c>
      <c r="E297" s="17">
        <f>'[2]5 ЦК 4'!Q300</f>
        <v>0</v>
      </c>
      <c r="F297" s="18">
        <f>'[2]5 ЦК 4'!R300</f>
        <v>10.8436856</v>
      </c>
    </row>
    <row r="298" spans="1:6" ht="16.5" thickBot="1">
      <c r="A298" s="28"/>
      <c r="B298" s="7">
        <v>18</v>
      </c>
      <c r="C298" s="17">
        <f>'[2]3 ЦК 4'!D301</f>
        <v>84.4863096</v>
      </c>
      <c r="D298" s="17">
        <f>'[2]5 ЦК 4'!D301</f>
        <v>83.1842088</v>
      </c>
      <c r="E298" s="17">
        <f>'[2]5 ЦК 4'!Q301</f>
        <v>0.07512120000000001</v>
      </c>
      <c r="F298" s="18">
        <f>'[2]5 ЦК 4'!R301</f>
        <v>1.9716334000000002</v>
      </c>
    </row>
    <row r="299" spans="1:6" ht="16.5" thickBot="1">
      <c r="A299" s="28"/>
      <c r="B299" s="7">
        <v>19</v>
      </c>
      <c r="C299" s="17">
        <f>'[2]3 ЦК 4'!D302</f>
        <v>81.64482040000001</v>
      </c>
      <c r="D299" s="17">
        <f>'[2]5 ЦК 4'!D302</f>
        <v>80.3427196</v>
      </c>
      <c r="E299" s="17">
        <f>'[2]5 ЦК 4'!Q302</f>
        <v>1.3945118000000003</v>
      </c>
      <c r="F299" s="18">
        <f>'[2]5 ЦК 4'!R302</f>
        <v>0</v>
      </c>
    </row>
    <row r="300" spans="1:6" ht="16.5" thickBot="1">
      <c r="A300" s="28"/>
      <c r="B300" s="7">
        <v>20</v>
      </c>
      <c r="C300" s="17">
        <f>'[2]3 ЦК 4'!D303</f>
        <v>89.1444202</v>
      </c>
      <c r="D300" s="17">
        <f>'[2]5 ЦК 4'!D303</f>
        <v>87.8423194</v>
      </c>
      <c r="E300" s="17">
        <f>'[2]5 ЦК 4'!Q303</f>
        <v>4.545428799999999</v>
      </c>
      <c r="F300" s="18">
        <f>'[2]5 ЦК 4'!R303</f>
        <v>0</v>
      </c>
    </row>
    <row r="301" spans="1:6" ht="16.5" thickBot="1">
      <c r="A301" s="28"/>
      <c r="B301" s="7">
        <v>21</v>
      </c>
      <c r="C301" s="17">
        <f>'[2]3 ЦК 4'!D304</f>
        <v>89.6011094</v>
      </c>
      <c r="D301" s="17">
        <f>'[2]5 ЦК 4'!D304</f>
        <v>88.2990086</v>
      </c>
      <c r="E301" s="17">
        <f>'[2]5 ЦК 4'!Q304</f>
        <v>0.0244442</v>
      </c>
      <c r="F301" s="18">
        <f>'[2]5 ЦК 4'!R304</f>
        <v>2.0091940000000004</v>
      </c>
    </row>
    <row r="302" spans="1:6" ht="16.5" thickBot="1">
      <c r="A302" s="28"/>
      <c r="B302" s="7">
        <v>22</v>
      </c>
      <c r="C302" s="17">
        <f>'[2]3 ЦК 4'!D305</f>
        <v>84.9567114</v>
      </c>
      <c r="D302" s="17">
        <f>'[2]5 ЦК 4'!D305</f>
        <v>83.65461060000001</v>
      </c>
      <c r="E302" s="17">
        <f>'[2]5 ЦК 4'!Q305</f>
        <v>0</v>
      </c>
      <c r="F302" s="18">
        <f>'[2]5 ЦК 4'!R305</f>
        <v>27.7841124</v>
      </c>
    </row>
    <row r="303" spans="1:6" ht="16.5" thickBot="1">
      <c r="A303" s="28"/>
      <c r="B303" s="7">
        <v>23</v>
      </c>
      <c r="C303" s="17">
        <f>'[2]3 ЦК 4'!D306</f>
        <v>66.2992286</v>
      </c>
      <c r="D303" s="17">
        <f>'[2]5 ЦК 4'!D306</f>
        <v>64.9971278</v>
      </c>
      <c r="E303" s="17">
        <f>'[2]5 ЦК 4'!Q306</f>
        <v>0</v>
      </c>
      <c r="F303" s="18">
        <f>'[2]5 ЦК 4'!R306</f>
        <v>16.1015734</v>
      </c>
    </row>
    <row r="304" spans="1:6" ht="15.75" customHeight="1" thickBot="1">
      <c r="A304" s="27">
        <v>42960</v>
      </c>
      <c r="B304" s="7">
        <v>0</v>
      </c>
      <c r="C304" s="17">
        <f>'[2]3 ЦК 4'!D307</f>
        <v>64.42775680000001</v>
      </c>
      <c r="D304" s="17">
        <f>'[2]5 ЦК 4'!D307</f>
        <v>63.125656</v>
      </c>
      <c r="E304" s="17">
        <f>'[2]5 ЦК 4'!Q307</f>
        <v>0</v>
      </c>
      <c r="F304" s="18">
        <f>'[2]5 ЦК 4'!R307</f>
        <v>14.0172582</v>
      </c>
    </row>
    <row r="305" spans="1:6" ht="16.5" thickBot="1">
      <c r="A305" s="28"/>
      <c r="B305" s="7">
        <v>1</v>
      </c>
      <c r="C305" s="17">
        <f>'[2]3 ЦК 4'!D308</f>
        <v>57.473083800000005</v>
      </c>
      <c r="D305" s="17">
        <f>'[2]5 ЦК 4'!D308</f>
        <v>56.170983</v>
      </c>
      <c r="E305" s="17">
        <f>'[2]5 ЦК 4'!Q308</f>
        <v>0</v>
      </c>
      <c r="F305" s="18">
        <f>'[2]5 ЦК 4'!R308</f>
        <v>8.400458</v>
      </c>
    </row>
    <row r="306" spans="1:6" ht="16.5" thickBot="1">
      <c r="A306" s="28"/>
      <c r="B306" s="7">
        <v>2</v>
      </c>
      <c r="C306" s="17">
        <f>'[2]3 ЦК 4'!D309</f>
        <v>52.267661600000004</v>
      </c>
      <c r="D306" s="17">
        <f>'[2]5 ЦК 4'!D309</f>
        <v>50.9655608</v>
      </c>
      <c r="E306" s="17">
        <f>'[2]5 ЦК 4'!Q309</f>
        <v>0</v>
      </c>
      <c r="F306" s="18">
        <f>'[2]5 ЦК 4'!R309</f>
        <v>51.30301000000001</v>
      </c>
    </row>
    <row r="307" spans="1:6" ht="16.5" thickBot="1">
      <c r="A307" s="28"/>
      <c r="B307" s="7">
        <v>3</v>
      </c>
      <c r="C307" s="17">
        <f>'[2]3 ЦК 4'!D310</f>
        <v>48.661247800000005</v>
      </c>
      <c r="D307" s="17">
        <f>'[2]5 ЦК 4'!D310</f>
        <v>47.35914700000001</v>
      </c>
      <c r="E307" s="17">
        <f>'[2]5 ЦК 4'!Q310</f>
        <v>0</v>
      </c>
      <c r="F307" s="18">
        <f>'[2]5 ЦК 4'!R310</f>
        <v>7.400034400000001</v>
      </c>
    </row>
    <row r="308" spans="1:6" ht="16.5" thickBot="1">
      <c r="A308" s="28"/>
      <c r="B308" s="7">
        <v>4</v>
      </c>
      <c r="C308" s="17">
        <f>'[2]3 ЦК 4'!D311</f>
        <v>45.0894136</v>
      </c>
      <c r="D308" s="17">
        <f>'[2]5 ЦК 4'!D311</f>
        <v>43.78731280000001</v>
      </c>
      <c r="E308" s="17">
        <f>'[2]5 ЦК 4'!Q311</f>
        <v>0</v>
      </c>
      <c r="F308" s="18">
        <f>'[2]5 ЦК 4'!R311</f>
        <v>7.3487612</v>
      </c>
    </row>
    <row r="309" spans="1:6" ht="16.5" thickBot="1">
      <c r="A309" s="28"/>
      <c r="B309" s="7">
        <v>5</v>
      </c>
      <c r="C309" s="17">
        <f>'[2]3 ЦК 4'!D312</f>
        <v>45.65163020000001</v>
      </c>
      <c r="D309" s="17">
        <f>'[2]5 ЦК 4'!D312</f>
        <v>44.3495294</v>
      </c>
      <c r="E309" s="17">
        <f>'[2]5 ЦК 4'!Q312</f>
        <v>0</v>
      </c>
      <c r="F309" s="18">
        <f>'[2]5 ЦК 4'!R312</f>
        <v>44.631532</v>
      </c>
    </row>
    <row r="310" spans="1:6" ht="16.5" thickBot="1">
      <c r="A310" s="28"/>
      <c r="B310" s="7">
        <v>6</v>
      </c>
      <c r="C310" s="17">
        <f>'[2]3 ЦК 4'!D313</f>
        <v>46.542353</v>
      </c>
      <c r="D310" s="17">
        <f>'[2]5 ЦК 4'!D313</f>
        <v>45.24025219999999</v>
      </c>
      <c r="E310" s="17">
        <f>'[2]5 ЦК 4'!Q313</f>
        <v>0</v>
      </c>
      <c r="F310" s="18">
        <f>'[2]5 ЦК 4'!R313</f>
        <v>8.099377</v>
      </c>
    </row>
    <row r="311" spans="1:6" ht="16.5" thickBot="1">
      <c r="A311" s="28"/>
      <c r="B311" s="7">
        <v>7</v>
      </c>
      <c r="C311" s="17">
        <f>'[2]3 ЦК 4'!D314</f>
        <v>47.4760022</v>
      </c>
      <c r="D311" s="17">
        <f>'[2]5 ЦК 4'!D314</f>
        <v>46.1739014</v>
      </c>
      <c r="E311" s="17">
        <f>'[2]5 ЦК 4'!Q314</f>
        <v>4.4071104</v>
      </c>
      <c r="F311" s="18">
        <f>'[2]5 ЦК 4'!R314</f>
        <v>0</v>
      </c>
    </row>
    <row r="312" spans="1:6" ht="16.5" thickBot="1">
      <c r="A312" s="28"/>
      <c r="B312" s="7">
        <v>8</v>
      </c>
      <c r="C312" s="17">
        <f>'[2]3 ЦК 4'!D315</f>
        <v>60.705084</v>
      </c>
      <c r="D312" s="17">
        <f>'[2]5 ЦК 4'!D315</f>
        <v>59.4029832</v>
      </c>
      <c r="E312" s="17">
        <f>'[2]5 ЦК 4'!Q315</f>
        <v>0.7708866</v>
      </c>
      <c r="F312" s="18">
        <f>'[2]5 ЦК 4'!R315</f>
        <v>0</v>
      </c>
    </row>
    <row r="313" spans="1:6" ht="16.5" thickBot="1">
      <c r="A313" s="28"/>
      <c r="B313" s="7">
        <v>9</v>
      </c>
      <c r="C313" s="17">
        <f>'[2]3 ЦК 4'!D316</f>
        <v>78.391357</v>
      </c>
      <c r="D313" s="17">
        <f>'[2]5 ЦК 4'!D316</f>
        <v>77.08925620000001</v>
      </c>
      <c r="E313" s="17">
        <f>'[2]5 ЦК 4'!Q316</f>
        <v>0</v>
      </c>
      <c r="F313" s="18">
        <f>'[2]5 ЦК 4'!R316</f>
        <v>13.4037684</v>
      </c>
    </row>
    <row r="314" spans="1:6" ht="16.5" thickBot="1">
      <c r="A314" s="28"/>
      <c r="B314" s="7">
        <v>10</v>
      </c>
      <c r="C314" s="17">
        <f>'[2]3 ЦК 4'!D317</f>
        <v>85.7341562</v>
      </c>
      <c r="D314" s="17">
        <f>'[2]5 ЦК 4'!D317</f>
        <v>84.43205540000001</v>
      </c>
      <c r="E314" s="17">
        <f>'[2]5 ЦК 4'!Q317</f>
        <v>0.004769600000000001</v>
      </c>
      <c r="F314" s="18">
        <f>'[2]5 ЦК 4'!R317</f>
        <v>4.1131838</v>
      </c>
    </row>
    <row r="315" spans="1:6" ht="16.5" thickBot="1">
      <c r="A315" s="28"/>
      <c r="B315" s="7">
        <v>11</v>
      </c>
      <c r="C315" s="17">
        <f>'[2]3 ЦК 4'!D318</f>
        <v>90.7225616</v>
      </c>
      <c r="D315" s="17">
        <f>'[2]5 ЦК 4'!D318</f>
        <v>89.4204608</v>
      </c>
      <c r="E315" s="17">
        <f>'[2]5 ЦК 4'!Q318</f>
        <v>0</v>
      </c>
      <c r="F315" s="18">
        <f>'[2]5 ЦК 4'!R318</f>
        <v>4.1471672</v>
      </c>
    </row>
    <row r="316" spans="1:6" ht="16.5" thickBot="1">
      <c r="A316" s="28"/>
      <c r="B316" s="7">
        <v>12</v>
      </c>
      <c r="C316" s="17">
        <f>'[2]3 ЦК 4'!D319</f>
        <v>91.47615839999999</v>
      </c>
      <c r="D316" s="17">
        <f>'[2]5 ЦК 4'!D319</f>
        <v>90.17405760000001</v>
      </c>
      <c r="E316" s="17">
        <f>'[2]5 ЦК 4'!Q319</f>
        <v>0.0005962000000000001</v>
      </c>
      <c r="F316" s="18">
        <f>'[2]5 ЦК 4'!R319</f>
        <v>4.7093837999999995</v>
      </c>
    </row>
    <row r="317" spans="1:6" ht="16.5" thickBot="1">
      <c r="A317" s="28"/>
      <c r="B317" s="7">
        <v>13</v>
      </c>
      <c r="C317" s="17">
        <f>'[2]3 ЦК 4'!D320</f>
        <v>91.83864800000002</v>
      </c>
      <c r="D317" s="17">
        <f>'[2]5 ЦК 4'!D320</f>
        <v>90.5365472</v>
      </c>
      <c r="E317" s="17">
        <f>'[2]5 ЦК 4'!Q320</f>
        <v>0</v>
      </c>
      <c r="F317" s="18">
        <f>'[2]5 ЦК 4'!R320</f>
        <v>7.3380296000000005</v>
      </c>
    </row>
    <row r="318" spans="1:6" ht="16.5" thickBot="1">
      <c r="A318" s="28"/>
      <c r="B318" s="7">
        <v>14</v>
      </c>
      <c r="C318" s="17">
        <f>'[2]3 ЦК 4'!D321</f>
        <v>89.8014326</v>
      </c>
      <c r="D318" s="17">
        <f>'[2]5 ЦК 4'!D321</f>
        <v>88.49933180000002</v>
      </c>
      <c r="E318" s="17">
        <f>'[2]5 ЦК 4'!Q321</f>
        <v>0</v>
      </c>
      <c r="F318" s="18">
        <f>'[2]5 ЦК 4'!R321</f>
        <v>10.9957166</v>
      </c>
    </row>
    <row r="319" spans="1:6" ht="16.5" thickBot="1">
      <c r="A319" s="28"/>
      <c r="B319" s="7">
        <v>15</v>
      </c>
      <c r="C319" s="17">
        <f>'[2]3 ЦК 4'!D322</f>
        <v>89.4788884</v>
      </c>
      <c r="D319" s="17">
        <f>'[2]5 ЦК 4'!D322</f>
        <v>88.1767876</v>
      </c>
      <c r="E319" s="17">
        <f>'[2]5 ЦК 4'!Q322</f>
        <v>0</v>
      </c>
      <c r="F319" s="18">
        <f>'[2]5 ЦК 4'!R322</f>
        <v>7.724367200000001</v>
      </c>
    </row>
    <row r="320" spans="1:6" ht="16.5" thickBot="1">
      <c r="A320" s="28"/>
      <c r="B320" s="7">
        <v>16</v>
      </c>
      <c r="C320" s="17">
        <f>'[2]3 ЦК 4'!D323</f>
        <v>87.4339224</v>
      </c>
      <c r="D320" s="17">
        <f>'[2]5 ЦК 4'!D323</f>
        <v>86.1318216</v>
      </c>
      <c r="E320" s="17">
        <f>'[2]5 ЦК 4'!Q323</f>
        <v>0</v>
      </c>
      <c r="F320" s="18">
        <f>'[2]5 ЦК 4'!R323</f>
        <v>9.855782200000002</v>
      </c>
    </row>
    <row r="321" spans="1:6" ht="16.5" thickBot="1">
      <c r="A321" s="28"/>
      <c r="B321" s="7">
        <v>17</v>
      </c>
      <c r="C321" s="17">
        <f>'[2]3 ЦК 4'!D324</f>
        <v>85.0813172</v>
      </c>
      <c r="D321" s="17">
        <f>'[2]5 ЦК 4'!D324</f>
        <v>83.77921640000001</v>
      </c>
      <c r="E321" s="17">
        <f>'[2]5 ЦК 4'!Q324</f>
        <v>0</v>
      </c>
      <c r="F321" s="18">
        <f>'[2]5 ЦК 4'!R324</f>
        <v>23.3495768</v>
      </c>
    </row>
    <row r="322" spans="1:6" ht="16.5" thickBot="1">
      <c r="A322" s="28"/>
      <c r="B322" s="7">
        <v>18</v>
      </c>
      <c r="C322" s="17">
        <f>'[2]3 ЦК 4'!D325</f>
        <v>82.19988260000001</v>
      </c>
      <c r="D322" s="17">
        <f>'[2]5 ЦК 4'!D325</f>
        <v>80.89778180000002</v>
      </c>
      <c r="E322" s="17">
        <f>'[2]5 ЦК 4'!Q325</f>
        <v>0</v>
      </c>
      <c r="F322" s="18">
        <f>'[2]5 ЦК 4'!R325</f>
        <v>22.691372</v>
      </c>
    </row>
    <row r="323" spans="1:6" ht="16.5" thickBot="1">
      <c r="A323" s="28"/>
      <c r="B323" s="7">
        <v>19</v>
      </c>
      <c r="C323" s="17">
        <f>'[2]3 ЦК 4'!D326</f>
        <v>82.80681420000002</v>
      </c>
      <c r="D323" s="17">
        <f>'[2]5 ЦК 4'!D326</f>
        <v>81.5047134</v>
      </c>
      <c r="E323" s="17">
        <f>'[2]5 ЦК 4'!Q326</f>
        <v>0</v>
      </c>
      <c r="F323" s="18">
        <f>'[2]5 ЦК 4'!R326</f>
        <v>11.8685534</v>
      </c>
    </row>
    <row r="324" spans="1:6" ht="16.5" thickBot="1">
      <c r="A324" s="28"/>
      <c r="B324" s="7">
        <v>20</v>
      </c>
      <c r="C324" s="17">
        <f>'[2]3 ЦК 4'!D327</f>
        <v>89.5832234</v>
      </c>
      <c r="D324" s="17">
        <f>'[2]5 ЦК 4'!D327</f>
        <v>88.2811226</v>
      </c>
      <c r="E324" s="17">
        <f>'[2]5 ЦК 4'!Q327</f>
        <v>0.022655600000000005</v>
      </c>
      <c r="F324" s="18">
        <f>'[2]5 ЦК 4'!R327</f>
        <v>0.3475846</v>
      </c>
    </row>
    <row r="325" spans="1:6" ht="16.5" thickBot="1">
      <c r="A325" s="28"/>
      <c r="B325" s="7">
        <v>21</v>
      </c>
      <c r="C325" s="17">
        <f>'[2]3 ЦК 4'!D328</f>
        <v>91.5411442</v>
      </c>
      <c r="D325" s="17">
        <f>'[2]5 ЦК 4'!D328</f>
        <v>90.23904340000001</v>
      </c>
      <c r="E325" s="17">
        <f>'[2]5 ЦК 4'!Q328</f>
        <v>0</v>
      </c>
      <c r="F325" s="18">
        <f>'[2]5 ЦК 4'!R328</f>
        <v>21.3004374</v>
      </c>
    </row>
    <row r="326" spans="1:6" ht="16.5" thickBot="1">
      <c r="A326" s="28"/>
      <c r="B326" s="7">
        <v>22</v>
      </c>
      <c r="C326" s="17">
        <f>'[2]3 ЦК 4'!D329</f>
        <v>85.6894412</v>
      </c>
      <c r="D326" s="17">
        <f>'[2]5 ЦК 4'!D329</f>
        <v>84.38734040000001</v>
      </c>
      <c r="E326" s="17">
        <f>'[2]5 ЦК 4'!Q329</f>
        <v>0</v>
      </c>
      <c r="F326" s="18">
        <f>'[2]5 ЦК 4'!R329</f>
        <v>24.417371</v>
      </c>
    </row>
    <row r="327" spans="1:6" ht="16.5" thickBot="1">
      <c r="A327" s="28"/>
      <c r="B327" s="7">
        <v>23</v>
      </c>
      <c r="C327" s="17">
        <f>'[2]3 ЦК 4'!D330</f>
        <v>78.0944494</v>
      </c>
      <c r="D327" s="17">
        <f>'[2]5 ЦК 4'!D330</f>
        <v>76.7923486</v>
      </c>
      <c r="E327" s="17">
        <f>'[2]5 ЦК 4'!Q330</f>
        <v>0</v>
      </c>
      <c r="F327" s="18">
        <f>'[2]5 ЦК 4'!R330</f>
        <v>33.208936200000004</v>
      </c>
    </row>
    <row r="328" spans="1:6" ht="15.75" customHeight="1" thickBot="1">
      <c r="A328" s="27">
        <v>42961</v>
      </c>
      <c r="B328" s="7">
        <v>0</v>
      </c>
      <c r="C328" s="17">
        <f>'[2]3 ЦК 4'!D331</f>
        <v>62.4978574</v>
      </c>
      <c r="D328" s="17">
        <f>'[2]5 ЦК 4'!D331</f>
        <v>61.1957566</v>
      </c>
      <c r="E328" s="17">
        <f>'[2]5 ЦК 4'!Q331</f>
        <v>0</v>
      </c>
      <c r="F328" s="18">
        <f>'[2]5 ЦК 4'!R331</f>
        <v>9.284622599999999</v>
      </c>
    </row>
    <row r="329" spans="1:6" ht="16.5" thickBot="1">
      <c r="A329" s="28"/>
      <c r="B329" s="7">
        <v>1</v>
      </c>
      <c r="C329" s="17">
        <f>'[2]3 ЦК 4'!D332</f>
        <v>55.593265200000005</v>
      </c>
      <c r="D329" s="17">
        <f>'[2]5 ЦК 4'!D332</f>
        <v>54.29116440000001</v>
      </c>
      <c r="E329" s="17">
        <f>'[2]5 ЦК 4'!Q332</f>
        <v>0</v>
      </c>
      <c r="F329" s="18">
        <f>'[2]5 ЦК 4'!R332</f>
        <v>3.7220766000000003</v>
      </c>
    </row>
    <row r="330" spans="1:6" ht="16.5" thickBot="1">
      <c r="A330" s="28"/>
      <c r="B330" s="7">
        <v>2</v>
      </c>
      <c r="C330" s="17">
        <f>'[2]3 ЦК 4'!D333</f>
        <v>51.380516</v>
      </c>
      <c r="D330" s="17">
        <f>'[2]5 ЦК 4'!D333</f>
        <v>50.0784152</v>
      </c>
      <c r="E330" s="17">
        <f>'[2]5 ЦК 4'!Q333</f>
        <v>0.0017886</v>
      </c>
      <c r="F330" s="18">
        <f>'[2]5 ЦК 4'!R333</f>
        <v>1.5489275999999998</v>
      </c>
    </row>
    <row r="331" spans="1:6" ht="16.5" thickBot="1">
      <c r="A331" s="28"/>
      <c r="B331" s="7">
        <v>3</v>
      </c>
      <c r="C331" s="17">
        <f>'[2]3 ЦК 4'!D334</f>
        <v>46.79275700000001</v>
      </c>
      <c r="D331" s="17">
        <f>'[2]5 ЦК 4'!D334</f>
        <v>45.490656200000004</v>
      </c>
      <c r="E331" s="17">
        <f>'[2]5 ЦК 4'!Q334</f>
        <v>1.8142366</v>
      </c>
      <c r="F331" s="18">
        <f>'[2]5 ЦК 4'!R334</f>
        <v>0</v>
      </c>
    </row>
    <row r="332" spans="1:6" ht="16.5" thickBot="1">
      <c r="A332" s="28"/>
      <c r="B332" s="7">
        <v>4</v>
      </c>
      <c r="C332" s="17">
        <f>'[2]3 ЦК 4'!D335</f>
        <v>46.35872340000001</v>
      </c>
      <c r="D332" s="17">
        <f>'[2]5 ЦК 4'!D335</f>
        <v>45.056622600000004</v>
      </c>
      <c r="E332" s="17">
        <f>'[2]5 ЦК 4'!Q335</f>
        <v>3.3595870000000003</v>
      </c>
      <c r="F332" s="18">
        <f>'[2]5 ЦК 4'!R335</f>
        <v>0</v>
      </c>
    </row>
    <row r="333" spans="1:6" ht="16.5" thickBot="1">
      <c r="A333" s="28"/>
      <c r="B333" s="7">
        <v>5</v>
      </c>
      <c r="C333" s="17">
        <f>'[2]3 ЦК 4'!D336</f>
        <v>51.3346086</v>
      </c>
      <c r="D333" s="17">
        <f>'[2]5 ЦК 4'!D336</f>
        <v>50.032507800000005</v>
      </c>
      <c r="E333" s="17">
        <f>'[2]5 ЦК 4'!Q336</f>
        <v>2.1051822000000002</v>
      </c>
      <c r="F333" s="18">
        <f>'[2]5 ЦК 4'!R336</f>
        <v>0</v>
      </c>
    </row>
    <row r="334" spans="1:6" ht="16.5" thickBot="1">
      <c r="A334" s="28"/>
      <c r="B334" s="7">
        <v>6</v>
      </c>
      <c r="C334" s="17">
        <f>'[2]3 ЦК 4'!D337</f>
        <v>56.3313608</v>
      </c>
      <c r="D334" s="17">
        <f>'[2]5 ЦК 4'!D337</f>
        <v>55.02926</v>
      </c>
      <c r="E334" s="17">
        <f>'[2]5 ЦК 4'!Q337</f>
        <v>2.0390040000000003</v>
      </c>
      <c r="F334" s="18">
        <f>'[2]5 ЦК 4'!R337</f>
        <v>0</v>
      </c>
    </row>
    <row r="335" spans="1:6" ht="16.5" thickBot="1">
      <c r="A335" s="28"/>
      <c r="B335" s="7">
        <v>7</v>
      </c>
      <c r="C335" s="17">
        <f>'[2]3 ЦК 4'!D338</f>
        <v>72.7364</v>
      </c>
      <c r="D335" s="17">
        <f>'[2]5 ЦК 4'!D338</f>
        <v>71.43429920000001</v>
      </c>
      <c r="E335" s="17">
        <f>'[2]5 ЦК 4'!Q338</f>
        <v>1.1131054000000002</v>
      </c>
      <c r="F335" s="18">
        <f>'[2]5 ЦК 4'!R338</f>
        <v>0</v>
      </c>
    </row>
    <row r="336" spans="1:6" ht="16.5" thickBot="1">
      <c r="A336" s="28"/>
      <c r="B336" s="7">
        <v>8</v>
      </c>
      <c r="C336" s="17">
        <f>'[2]3 ЦК 4'!D339</f>
        <v>88.824857</v>
      </c>
      <c r="D336" s="17">
        <f>'[2]5 ЦК 4'!D339</f>
        <v>87.5227562</v>
      </c>
      <c r="E336" s="17">
        <f>'[2]5 ЦК 4'!Q339</f>
        <v>10.208732600000001</v>
      </c>
      <c r="F336" s="18">
        <f>'[2]5 ЦК 4'!R339</f>
        <v>0</v>
      </c>
    </row>
    <row r="337" spans="1:6" ht="16.5" thickBot="1">
      <c r="A337" s="28"/>
      <c r="B337" s="7">
        <v>9</v>
      </c>
      <c r="C337" s="17">
        <f>'[2]3 ЦК 4'!D340</f>
        <v>97.0685144</v>
      </c>
      <c r="D337" s="17">
        <f>'[2]5 ЦК 4'!D340</f>
        <v>95.76641359999999</v>
      </c>
      <c r="E337" s="17">
        <f>'[2]5 ЦК 4'!Q340</f>
        <v>5.497560200000001</v>
      </c>
      <c r="F337" s="18">
        <f>'[2]5 ЦК 4'!R340</f>
        <v>0</v>
      </c>
    </row>
    <row r="338" spans="1:6" ht="16.5" thickBot="1">
      <c r="A338" s="28"/>
      <c r="B338" s="7">
        <v>10</v>
      </c>
      <c r="C338" s="17">
        <f>'[2]3 ЦК 4'!D341</f>
        <v>100.3994838</v>
      </c>
      <c r="D338" s="17">
        <f>'[2]5 ЦК 4'!D341</f>
        <v>99.09738300000001</v>
      </c>
      <c r="E338" s="17">
        <f>'[2]5 ЦК 4'!Q341</f>
        <v>1.3879536000000001</v>
      </c>
      <c r="F338" s="18">
        <f>'[2]5 ЦК 4'!R341</f>
        <v>0</v>
      </c>
    </row>
    <row r="339" spans="1:6" ht="16.5" thickBot="1">
      <c r="A339" s="28"/>
      <c r="B339" s="7">
        <v>11</v>
      </c>
      <c r="C339" s="17">
        <f>'[2]3 ЦК 4'!D342</f>
        <v>99.22139260000002</v>
      </c>
      <c r="D339" s="17">
        <f>'[2]5 ЦК 4'!D342</f>
        <v>97.91929180000001</v>
      </c>
      <c r="E339" s="17">
        <f>'[2]5 ЦК 4'!Q342</f>
        <v>0.0572352</v>
      </c>
      <c r="F339" s="18">
        <f>'[2]5 ЦК 4'!R342</f>
        <v>0.10016159999999999</v>
      </c>
    </row>
    <row r="340" spans="1:6" ht="16.5" thickBot="1">
      <c r="A340" s="28"/>
      <c r="B340" s="7">
        <v>12</v>
      </c>
      <c r="C340" s="17">
        <f>'[2]3 ЦК 4'!D343</f>
        <v>96.9504668</v>
      </c>
      <c r="D340" s="17">
        <f>'[2]5 ЦК 4'!D343</f>
        <v>95.648366</v>
      </c>
      <c r="E340" s="17">
        <f>'[2]5 ЦК 4'!Q343</f>
        <v>1.5870844</v>
      </c>
      <c r="F340" s="18">
        <f>'[2]5 ЦК 4'!R343</f>
        <v>0</v>
      </c>
    </row>
    <row r="341" spans="1:6" ht="16.5" thickBot="1">
      <c r="A341" s="28"/>
      <c r="B341" s="7">
        <v>13</v>
      </c>
      <c r="C341" s="17">
        <f>'[2]3 ЦК 4'!D344</f>
        <v>100.46148860000001</v>
      </c>
      <c r="D341" s="17">
        <f>'[2]5 ЦК 4'!D344</f>
        <v>99.1593878</v>
      </c>
      <c r="E341" s="17">
        <f>'[2]5 ЦК 4'!Q344</f>
        <v>0.7702904</v>
      </c>
      <c r="F341" s="18">
        <f>'[2]5 ЦК 4'!R344</f>
        <v>0</v>
      </c>
    </row>
    <row r="342" spans="1:6" ht="16.5" thickBot="1">
      <c r="A342" s="28"/>
      <c r="B342" s="7">
        <v>14</v>
      </c>
      <c r="C342" s="17">
        <f>'[2]3 ЦК 4'!D345</f>
        <v>103.1199444</v>
      </c>
      <c r="D342" s="17">
        <f>'[2]5 ЦК 4'!D345</f>
        <v>101.8178436</v>
      </c>
      <c r="E342" s="17">
        <f>'[2]5 ЦК 4'!Q345</f>
        <v>0.011327800000000002</v>
      </c>
      <c r="F342" s="18">
        <f>'[2]5 ЦК 4'!R345</f>
        <v>2.4921159999999998</v>
      </c>
    </row>
    <row r="343" spans="1:6" ht="16.5" thickBot="1">
      <c r="A343" s="28"/>
      <c r="B343" s="7">
        <v>15</v>
      </c>
      <c r="C343" s="17">
        <f>'[2]3 ЦК 4'!D346</f>
        <v>104.92762280000001</v>
      </c>
      <c r="D343" s="17">
        <f>'[2]5 ЦК 4'!D346</f>
        <v>103.625522</v>
      </c>
      <c r="E343" s="17">
        <f>'[2]5 ЦК 4'!Q346</f>
        <v>0.5025966</v>
      </c>
      <c r="F343" s="18">
        <f>'[2]5 ЦК 4'!R346</f>
        <v>0</v>
      </c>
    </row>
    <row r="344" spans="1:6" ht="16.5" thickBot="1">
      <c r="A344" s="28"/>
      <c r="B344" s="7">
        <v>16</v>
      </c>
      <c r="C344" s="17">
        <f>'[2]3 ЦК 4'!D347</f>
        <v>100.63796380000001</v>
      </c>
      <c r="D344" s="17">
        <f>'[2]5 ЦК 4'!D347</f>
        <v>99.335863</v>
      </c>
      <c r="E344" s="17">
        <f>'[2]5 ЦК 4'!Q347</f>
        <v>0.9592858000000001</v>
      </c>
      <c r="F344" s="18">
        <f>'[2]5 ЦК 4'!R347</f>
        <v>0</v>
      </c>
    </row>
    <row r="345" spans="1:6" ht="16.5" thickBot="1">
      <c r="A345" s="28"/>
      <c r="B345" s="7">
        <v>17</v>
      </c>
      <c r="C345" s="17">
        <f>'[2]3 ЦК 4'!D348</f>
        <v>97.8000518</v>
      </c>
      <c r="D345" s="17">
        <f>'[2]5 ЦК 4'!D348</f>
        <v>96.497951</v>
      </c>
      <c r="E345" s="17">
        <f>'[2]5 ЦК 4'!Q348</f>
        <v>0.0876414</v>
      </c>
      <c r="F345" s="18">
        <f>'[2]5 ЦК 4'!R348</f>
        <v>0.3022734</v>
      </c>
    </row>
    <row r="346" spans="1:6" ht="16.5" thickBot="1">
      <c r="A346" s="28"/>
      <c r="B346" s="7">
        <v>18</v>
      </c>
      <c r="C346" s="17">
        <f>'[2]3 ЦК 4'!D349</f>
        <v>94.73141040000002</v>
      </c>
      <c r="D346" s="17">
        <f>'[2]5 ЦК 4'!D349</f>
        <v>93.4293096</v>
      </c>
      <c r="E346" s="17">
        <f>'[2]5 ЦК 4'!Q349</f>
        <v>0</v>
      </c>
      <c r="F346" s="18">
        <f>'[2]5 ЦК 4'!R349</f>
        <v>8.409401</v>
      </c>
    </row>
    <row r="347" spans="1:6" ht="16.5" thickBot="1">
      <c r="A347" s="28"/>
      <c r="B347" s="7">
        <v>19</v>
      </c>
      <c r="C347" s="17">
        <f>'[2]3 ЦК 4'!D350</f>
        <v>91.59837939999998</v>
      </c>
      <c r="D347" s="17">
        <f>'[2]5 ЦК 4'!D350</f>
        <v>90.29627860000001</v>
      </c>
      <c r="E347" s="17">
        <f>'[2]5 ЦК 4'!Q350</f>
        <v>0</v>
      </c>
      <c r="F347" s="18">
        <f>'[2]5 ЦК 4'!R350</f>
        <v>8.576933200000001</v>
      </c>
    </row>
    <row r="348" spans="1:6" ht="16.5" thickBot="1">
      <c r="A348" s="28"/>
      <c r="B348" s="7">
        <v>20</v>
      </c>
      <c r="C348" s="17">
        <f>'[2]3 ЦК 4'!D351</f>
        <v>96.34592</v>
      </c>
      <c r="D348" s="17">
        <f>'[2]5 ЦК 4'!D351</f>
        <v>95.04381920000002</v>
      </c>
      <c r="E348" s="17">
        <f>'[2]5 ЦК 4'!Q351</f>
        <v>0.008346800000000001</v>
      </c>
      <c r="F348" s="18">
        <f>'[2]5 ЦК 4'!R351</f>
        <v>4.983039600000001</v>
      </c>
    </row>
    <row r="349" spans="1:6" ht="16.5" thickBot="1">
      <c r="A349" s="28"/>
      <c r="B349" s="7">
        <v>21</v>
      </c>
      <c r="C349" s="17">
        <f>'[2]3 ЦК 4'!D352</f>
        <v>97.6033058</v>
      </c>
      <c r="D349" s="17">
        <f>'[2]5 ЦК 4'!D352</f>
        <v>96.30120500000001</v>
      </c>
      <c r="E349" s="17">
        <f>'[2]5 ЦК 4'!Q352</f>
        <v>0</v>
      </c>
      <c r="F349" s="18">
        <f>'[2]5 ЦК 4'!R352</f>
        <v>5.762869200000001</v>
      </c>
    </row>
    <row r="350" spans="1:6" ht="16.5" thickBot="1">
      <c r="A350" s="28"/>
      <c r="B350" s="7">
        <v>22</v>
      </c>
      <c r="C350" s="17">
        <f>'[2]3 ЦК 4'!D353</f>
        <v>88.8373772</v>
      </c>
      <c r="D350" s="17">
        <f>'[2]5 ЦК 4'!D353</f>
        <v>87.5352764</v>
      </c>
      <c r="E350" s="17">
        <f>'[2]5 ЦК 4'!Q353</f>
        <v>0</v>
      </c>
      <c r="F350" s="18">
        <f>'[2]5 ЦК 4'!R353</f>
        <v>22.9632392</v>
      </c>
    </row>
    <row r="351" spans="1:6" ht="16.5" thickBot="1">
      <c r="A351" s="28"/>
      <c r="B351" s="7">
        <v>23</v>
      </c>
      <c r="C351" s="17">
        <f>'[2]3 ЦК 4'!D354</f>
        <v>77.819005</v>
      </c>
      <c r="D351" s="17">
        <f>'[2]5 ЦК 4'!D354</f>
        <v>76.51690420000001</v>
      </c>
      <c r="E351" s="17">
        <f>'[2]5 ЦК 4'!Q354</f>
        <v>0</v>
      </c>
      <c r="F351" s="18">
        <f>'[2]5 ЦК 4'!R354</f>
        <v>20.0227808</v>
      </c>
    </row>
    <row r="352" spans="1:6" ht="15.75" customHeight="1" thickBot="1">
      <c r="A352" s="27">
        <v>42962</v>
      </c>
      <c r="B352" s="7">
        <v>0</v>
      </c>
      <c r="C352" s="17">
        <f>'[2]3 ЦК 4'!D355</f>
        <v>66.6396588</v>
      </c>
      <c r="D352" s="17">
        <f>'[2]5 ЦК 4'!D355</f>
        <v>65.33755800000002</v>
      </c>
      <c r="E352" s="17">
        <f>'[2]5 ЦК 4'!Q355</f>
        <v>0</v>
      </c>
      <c r="F352" s="18">
        <f>'[2]5 ЦК 4'!R355</f>
        <v>11.216906799999999</v>
      </c>
    </row>
    <row r="353" spans="1:6" ht="16.5" thickBot="1">
      <c r="A353" s="28"/>
      <c r="B353" s="7">
        <v>1</v>
      </c>
      <c r="C353" s="17">
        <f>'[2]3 ЦК 4'!D356</f>
        <v>58.1569252</v>
      </c>
      <c r="D353" s="17">
        <f>'[2]5 ЦК 4'!D356</f>
        <v>56.8548244</v>
      </c>
      <c r="E353" s="17">
        <f>'[2]5 ЦК 4'!Q356</f>
        <v>0</v>
      </c>
      <c r="F353" s="18">
        <f>'[2]5 ЦК 4'!R356</f>
        <v>8.805874</v>
      </c>
    </row>
    <row r="354" spans="1:6" ht="16.5" thickBot="1">
      <c r="A354" s="28"/>
      <c r="B354" s="7">
        <v>2</v>
      </c>
      <c r="C354" s="17">
        <f>'[2]3 ЦК 4'!D357</f>
        <v>53.3348596</v>
      </c>
      <c r="D354" s="17">
        <f>'[2]5 ЦК 4'!D357</f>
        <v>52.032758799999996</v>
      </c>
      <c r="E354" s="17">
        <f>'[2]5 ЦК 4'!Q357</f>
        <v>0</v>
      </c>
      <c r="F354" s="18">
        <f>'[2]5 ЦК 4'!R357</f>
        <v>15.054646200000002</v>
      </c>
    </row>
    <row r="355" spans="1:6" ht="16.5" thickBot="1">
      <c r="A355" s="28"/>
      <c r="B355" s="7">
        <v>3</v>
      </c>
      <c r="C355" s="17">
        <f>'[2]3 ЦК 4'!D358</f>
        <v>50.6752114</v>
      </c>
      <c r="D355" s="17">
        <f>'[2]5 ЦК 4'!D358</f>
        <v>49.3731106</v>
      </c>
      <c r="E355" s="17">
        <f>'[2]5 ЦК 4'!Q358</f>
        <v>0</v>
      </c>
      <c r="F355" s="18">
        <f>'[2]5 ЦК 4'!R358</f>
        <v>2.8039286000000003</v>
      </c>
    </row>
    <row r="356" spans="1:6" ht="16.5" thickBot="1">
      <c r="A356" s="28"/>
      <c r="B356" s="7">
        <v>4</v>
      </c>
      <c r="C356" s="17">
        <f>'[2]3 ЦК 4'!D359</f>
        <v>50.506486800000005</v>
      </c>
      <c r="D356" s="17">
        <f>'[2]5 ЦК 4'!D359</f>
        <v>49.204386</v>
      </c>
      <c r="E356" s="17">
        <f>'[2]5 ЦК 4'!Q359</f>
        <v>0</v>
      </c>
      <c r="F356" s="18">
        <f>'[2]5 ЦК 4'!R359</f>
        <v>1.8345074000000001</v>
      </c>
    </row>
    <row r="357" spans="1:6" ht="16.5" thickBot="1">
      <c r="A357" s="28"/>
      <c r="B357" s="7">
        <v>5</v>
      </c>
      <c r="C357" s="17">
        <f>'[2]3 ЦК 4'!D360</f>
        <v>53.3551304</v>
      </c>
      <c r="D357" s="17">
        <f>'[2]5 ЦК 4'!D360</f>
        <v>52.05302960000001</v>
      </c>
      <c r="E357" s="17">
        <f>'[2]5 ЦК 4'!Q360</f>
        <v>2.6369926</v>
      </c>
      <c r="F357" s="18">
        <f>'[2]5 ЦК 4'!R360</f>
        <v>0</v>
      </c>
    </row>
    <row r="358" spans="1:6" ht="16.5" thickBot="1">
      <c r="A358" s="28"/>
      <c r="B358" s="7">
        <v>6</v>
      </c>
      <c r="C358" s="17">
        <f>'[2]3 ЦК 4'!D361</f>
        <v>61.8420374</v>
      </c>
      <c r="D358" s="17">
        <f>'[2]5 ЦК 4'!D361</f>
        <v>60.5399366</v>
      </c>
      <c r="E358" s="17">
        <f>'[2]5 ЦК 4'!Q361</f>
        <v>2.6220875999999995</v>
      </c>
      <c r="F358" s="18">
        <f>'[2]5 ЦК 4'!R361</f>
        <v>0</v>
      </c>
    </row>
    <row r="359" spans="1:6" ht="16.5" thickBot="1">
      <c r="A359" s="28"/>
      <c r="B359" s="7">
        <v>7</v>
      </c>
      <c r="C359" s="17">
        <f>'[2]3 ЦК 4'!D362</f>
        <v>70.7260136</v>
      </c>
      <c r="D359" s="17">
        <f>'[2]5 ЦК 4'!D362</f>
        <v>69.42391280000001</v>
      </c>
      <c r="E359" s="17">
        <f>'[2]5 ЦК 4'!Q362</f>
        <v>6.827086199999999</v>
      </c>
      <c r="F359" s="18">
        <f>'[2]5 ЦК 4'!R362</f>
        <v>0</v>
      </c>
    </row>
    <row r="360" spans="1:6" ht="16.5" thickBot="1">
      <c r="A360" s="28"/>
      <c r="B360" s="7">
        <v>8</v>
      </c>
      <c r="C360" s="17">
        <f>'[2]3 ЦК 4'!D363</f>
        <v>86.314855</v>
      </c>
      <c r="D360" s="17">
        <f>'[2]5 ЦК 4'!D363</f>
        <v>85.0127542</v>
      </c>
      <c r="E360" s="17">
        <f>'[2]5 ЦК 4'!Q363</f>
        <v>7.8328756</v>
      </c>
      <c r="F360" s="18">
        <f>'[2]5 ЦК 4'!R363</f>
        <v>0</v>
      </c>
    </row>
    <row r="361" spans="1:6" ht="16.5" thickBot="1">
      <c r="A361" s="28"/>
      <c r="B361" s="7">
        <v>9</v>
      </c>
      <c r="C361" s="17">
        <f>'[2]3 ЦК 4'!D364</f>
        <v>90.1770386</v>
      </c>
      <c r="D361" s="17">
        <f>'[2]5 ЦК 4'!D364</f>
        <v>88.87493780000001</v>
      </c>
      <c r="E361" s="17">
        <f>'[2]5 ЦК 4'!Q364</f>
        <v>3.9468440000000005</v>
      </c>
      <c r="F361" s="18">
        <f>'[2]5 ЦК 4'!R364</f>
        <v>0</v>
      </c>
    </row>
    <row r="362" spans="1:6" ht="16.5" thickBot="1">
      <c r="A362" s="28"/>
      <c r="B362" s="7">
        <v>10</v>
      </c>
      <c r="C362" s="17">
        <f>'[2]3 ЦК 4'!D365</f>
        <v>93.5330484</v>
      </c>
      <c r="D362" s="17">
        <f>'[2]5 ЦК 4'!D365</f>
        <v>92.23094760000001</v>
      </c>
      <c r="E362" s="17">
        <f>'[2]5 ЦК 4'!Q365</f>
        <v>0.25457739999999995</v>
      </c>
      <c r="F362" s="18">
        <f>'[2]5 ЦК 4'!R365</f>
        <v>0.25994320000000004</v>
      </c>
    </row>
    <row r="363" spans="1:6" ht="16.5" thickBot="1">
      <c r="A363" s="28"/>
      <c r="B363" s="7">
        <v>11</v>
      </c>
      <c r="C363" s="17">
        <f>'[2]3 ЦК 4'!D366</f>
        <v>93.3512074</v>
      </c>
      <c r="D363" s="17">
        <f>'[2]5 ЦК 4'!D366</f>
        <v>92.0491066</v>
      </c>
      <c r="E363" s="17">
        <f>'[2]5 ЦК 4'!Q366</f>
        <v>0</v>
      </c>
      <c r="F363" s="18">
        <f>'[2]5 ЦК 4'!R366</f>
        <v>5.1624958</v>
      </c>
    </row>
    <row r="364" spans="1:6" ht="16.5" thickBot="1">
      <c r="A364" s="28"/>
      <c r="B364" s="7">
        <v>12</v>
      </c>
      <c r="C364" s="17">
        <f>'[2]3 ЦК 4'!D367</f>
        <v>90.8829394</v>
      </c>
      <c r="D364" s="17">
        <f>'[2]5 ЦК 4'!D367</f>
        <v>89.58083859999999</v>
      </c>
      <c r="E364" s="17">
        <f>'[2]5 ЦК 4'!Q367</f>
        <v>0</v>
      </c>
      <c r="F364" s="18">
        <f>'[2]5 ЦК 4'!R367</f>
        <v>7.2951032</v>
      </c>
    </row>
    <row r="365" spans="1:6" ht="16.5" thickBot="1">
      <c r="A365" s="28"/>
      <c r="B365" s="7">
        <v>13</v>
      </c>
      <c r="C365" s="17">
        <f>'[2]3 ЦК 4'!D368</f>
        <v>94.59905400000001</v>
      </c>
      <c r="D365" s="17">
        <f>'[2]5 ЦК 4'!D368</f>
        <v>93.2969532</v>
      </c>
      <c r="E365" s="17">
        <f>'[2]5 ЦК 4'!Q368</f>
        <v>0.032194799999999996</v>
      </c>
      <c r="F365" s="18">
        <f>'[2]5 ЦК 4'!R368</f>
        <v>1.4505546</v>
      </c>
    </row>
    <row r="366" spans="1:6" ht="16.5" thickBot="1">
      <c r="A366" s="28"/>
      <c r="B366" s="7">
        <v>14</v>
      </c>
      <c r="C366" s="17">
        <f>'[2]3 ЦК 4'!D369</f>
        <v>97.8191302</v>
      </c>
      <c r="D366" s="17">
        <f>'[2]5 ЦК 4'!D369</f>
        <v>96.5170294</v>
      </c>
      <c r="E366" s="17">
        <f>'[2]5 ЦК 4'!Q369</f>
        <v>0.0220594</v>
      </c>
      <c r="F366" s="18">
        <f>'[2]5 ЦК 4'!R369</f>
        <v>2.432496</v>
      </c>
    </row>
    <row r="367" spans="1:6" ht="16.5" thickBot="1">
      <c r="A367" s="28"/>
      <c r="B367" s="7">
        <v>15</v>
      </c>
      <c r="C367" s="17">
        <f>'[2]3 ЦК 4'!D370</f>
        <v>99.79314839999999</v>
      </c>
      <c r="D367" s="17">
        <f>'[2]5 ЦК 4'!D370</f>
        <v>98.49104760000002</v>
      </c>
      <c r="E367" s="17">
        <f>'[2]5 ЦК 4'!Q370</f>
        <v>0.7822144</v>
      </c>
      <c r="F367" s="18">
        <f>'[2]5 ЦК 4'!R370</f>
        <v>0.19734220000000002</v>
      </c>
    </row>
    <row r="368" spans="1:6" ht="16.5" thickBot="1">
      <c r="A368" s="28"/>
      <c r="B368" s="7">
        <v>16</v>
      </c>
      <c r="C368" s="17">
        <f>'[2]3 ЦК 4'!D371</f>
        <v>96.8938278</v>
      </c>
      <c r="D368" s="17">
        <f>'[2]5 ЦК 4'!D371</f>
        <v>95.591727</v>
      </c>
      <c r="E368" s="17">
        <f>'[2]5 ЦК 4'!Q371</f>
        <v>0.0280214</v>
      </c>
      <c r="F368" s="18">
        <f>'[2]5 ЦК 4'!R371</f>
        <v>1.6914194</v>
      </c>
    </row>
    <row r="369" spans="1:6" ht="16.5" thickBot="1">
      <c r="A369" s="28"/>
      <c r="B369" s="7">
        <v>17</v>
      </c>
      <c r="C369" s="17">
        <f>'[2]3 ЦК 4'!D372</f>
        <v>92.67332800000001</v>
      </c>
      <c r="D369" s="17">
        <f>'[2]5 ЦК 4'!D372</f>
        <v>91.3712272</v>
      </c>
      <c r="E369" s="17">
        <f>'[2]5 ЦК 4'!Q372</f>
        <v>0</v>
      </c>
      <c r="F369" s="18">
        <f>'[2]5 ЦК 4'!R372</f>
        <v>7.776236600000002</v>
      </c>
    </row>
    <row r="370" spans="1:6" ht="16.5" thickBot="1">
      <c r="A370" s="28"/>
      <c r="B370" s="7">
        <v>18</v>
      </c>
      <c r="C370" s="17">
        <f>'[2]3 ЦК 4'!D373</f>
        <v>89.23861980000001</v>
      </c>
      <c r="D370" s="17">
        <f>'[2]5 ЦК 4'!D373</f>
        <v>87.936519</v>
      </c>
      <c r="E370" s="17">
        <f>'[2]5 ЦК 4'!Q373</f>
        <v>0</v>
      </c>
      <c r="F370" s="18">
        <f>'[2]5 ЦК 4'!R373</f>
        <v>23.705508200000004</v>
      </c>
    </row>
    <row r="371" spans="1:6" ht="16.5" thickBot="1">
      <c r="A371" s="28"/>
      <c r="B371" s="7">
        <v>19</v>
      </c>
      <c r="C371" s="17">
        <f>'[2]3 ЦК 4'!D374</f>
        <v>87.5448156</v>
      </c>
      <c r="D371" s="17">
        <f>'[2]5 ЦК 4'!D374</f>
        <v>86.2427148</v>
      </c>
      <c r="E371" s="17">
        <f>'[2]5 ЦК 4'!Q374</f>
        <v>0</v>
      </c>
      <c r="F371" s="18">
        <f>'[2]5 ЦК 4'!R374</f>
        <v>10.048354799999998</v>
      </c>
    </row>
    <row r="372" spans="1:6" ht="16.5" thickBot="1">
      <c r="A372" s="28"/>
      <c r="B372" s="7">
        <v>20</v>
      </c>
      <c r="C372" s="17">
        <f>'[2]3 ЦК 4'!D375</f>
        <v>93.0322404</v>
      </c>
      <c r="D372" s="17">
        <f>'[2]5 ЦК 4'!D375</f>
        <v>91.7301396</v>
      </c>
      <c r="E372" s="17">
        <f>'[2]5 ЦК 4'!Q375</f>
        <v>0.0518694</v>
      </c>
      <c r="F372" s="18">
        <f>'[2]5 ЦК 4'!R375</f>
        <v>2.5982396000000003</v>
      </c>
    </row>
    <row r="373" spans="1:6" ht="16.5" thickBot="1">
      <c r="A373" s="28"/>
      <c r="B373" s="7">
        <v>21</v>
      </c>
      <c r="C373" s="17">
        <f>'[2]3 ЦК 4'!D376</f>
        <v>96.9170796</v>
      </c>
      <c r="D373" s="17">
        <f>'[2]5 ЦК 4'!D376</f>
        <v>95.6149788</v>
      </c>
      <c r="E373" s="17">
        <f>'[2]5 ЦК 4'!Q376</f>
        <v>0</v>
      </c>
      <c r="F373" s="18">
        <f>'[2]5 ЦК 4'!R376</f>
        <v>33.167202200000006</v>
      </c>
    </row>
    <row r="374" spans="1:6" ht="16.5" thickBot="1">
      <c r="A374" s="28"/>
      <c r="B374" s="7">
        <v>22</v>
      </c>
      <c r="C374" s="17">
        <f>'[2]3 ЦК 4'!D377</f>
        <v>86.48596439999999</v>
      </c>
      <c r="D374" s="17">
        <f>'[2]5 ЦК 4'!D377</f>
        <v>85.18386360000001</v>
      </c>
      <c r="E374" s="17">
        <f>'[2]5 ЦК 4'!Q377</f>
        <v>0</v>
      </c>
      <c r="F374" s="18">
        <f>'[2]5 ЦК 4'!R377</f>
        <v>31.382179400000002</v>
      </c>
    </row>
    <row r="375" spans="1:6" ht="16.5" thickBot="1">
      <c r="A375" s="28"/>
      <c r="B375" s="7">
        <v>23</v>
      </c>
      <c r="C375" s="17">
        <f>'[2]3 ЦК 4'!D378</f>
        <v>78.0050194</v>
      </c>
      <c r="D375" s="17">
        <f>'[2]5 ЦК 4'!D378</f>
        <v>76.7029186</v>
      </c>
      <c r="E375" s="17">
        <f>'[2]5 ЦК 4'!Q378</f>
        <v>0</v>
      </c>
      <c r="F375" s="18">
        <f>'[2]5 ЦК 4'!R378</f>
        <v>29.795691199999997</v>
      </c>
    </row>
    <row r="376" spans="1:6" ht="15.75" customHeight="1" thickBot="1">
      <c r="A376" s="27">
        <v>42963</v>
      </c>
      <c r="B376" s="7">
        <v>0</v>
      </c>
      <c r="C376" s="17">
        <f>'[2]3 ЦК 4'!D379</f>
        <v>64.17556420000001</v>
      </c>
      <c r="D376" s="17">
        <f>'[2]5 ЦК 4'!D379</f>
        <v>62.8734634</v>
      </c>
      <c r="E376" s="17">
        <f>'[2]5 ЦК 4'!Q379</f>
        <v>0</v>
      </c>
      <c r="F376" s="18">
        <f>'[2]5 ЦК 4'!R379</f>
        <v>7.8746096</v>
      </c>
    </row>
    <row r="377" spans="1:6" ht="16.5" thickBot="1">
      <c r="A377" s="28"/>
      <c r="B377" s="7">
        <v>1</v>
      </c>
      <c r="C377" s="17">
        <f>'[2]3 ЦК 4'!D380</f>
        <v>56.4881614</v>
      </c>
      <c r="D377" s="17">
        <f>'[2]5 ЦК 4'!D380</f>
        <v>55.186060600000005</v>
      </c>
      <c r="E377" s="17">
        <f>'[2]5 ЦК 4'!Q380</f>
        <v>0</v>
      </c>
      <c r="F377" s="18">
        <f>'[2]5 ЦК 4'!R380</f>
        <v>2.9291306</v>
      </c>
    </row>
    <row r="378" spans="1:6" ht="16.5" thickBot="1">
      <c r="A378" s="28"/>
      <c r="B378" s="7">
        <v>2</v>
      </c>
      <c r="C378" s="17">
        <f>'[2]3 ЦК 4'!D381</f>
        <v>52.7285242</v>
      </c>
      <c r="D378" s="17">
        <f>'[2]5 ЦК 4'!D381</f>
        <v>51.426423400000004</v>
      </c>
      <c r="E378" s="17">
        <f>'[2]5 ЦК 4'!Q381</f>
        <v>0</v>
      </c>
      <c r="F378" s="18">
        <f>'[2]5 ЦК 4'!R381</f>
        <v>0.8978772</v>
      </c>
    </row>
    <row r="379" spans="1:6" ht="16.5" thickBot="1">
      <c r="A379" s="28"/>
      <c r="B379" s="7">
        <v>3</v>
      </c>
      <c r="C379" s="17">
        <f>'[2]3 ЦК 4'!D382</f>
        <v>50.8105488</v>
      </c>
      <c r="D379" s="17">
        <f>'[2]5 ЦК 4'!D382</f>
        <v>49.508448</v>
      </c>
      <c r="E379" s="17">
        <f>'[2]5 ЦК 4'!Q382</f>
        <v>0.7953308</v>
      </c>
      <c r="F379" s="18">
        <f>'[2]5 ЦК 4'!R382</f>
        <v>0.005961999999999999</v>
      </c>
    </row>
    <row r="380" spans="1:6" ht="16.5" thickBot="1">
      <c r="A380" s="28"/>
      <c r="B380" s="7">
        <v>4</v>
      </c>
      <c r="C380" s="17">
        <f>'[2]3 ЦК 4'!D383</f>
        <v>51.0871856</v>
      </c>
      <c r="D380" s="17">
        <f>'[2]5 ЦК 4'!D383</f>
        <v>49.7850848</v>
      </c>
      <c r="E380" s="17">
        <f>'[2]5 ЦК 4'!Q383</f>
        <v>0</v>
      </c>
      <c r="F380" s="18">
        <f>'[2]5 ЦК 4'!R383</f>
        <v>0.6647630000000001</v>
      </c>
    </row>
    <row r="381" spans="1:6" ht="16.5" thickBot="1">
      <c r="A381" s="28"/>
      <c r="B381" s="7">
        <v>5</v>
      </c>
      <c r="C381" s="17">
        <f>'[2]3 ЦК 4'!D384</f>
        <v>54.83966840000001</v>
      </c>
      <c r="D381" s="17">
        <f>'[2]5 ЦК 4'!D384</f>
        <v>53.5375676</v>
      </c>
      <c r="E381" s="17">
        <f>'[2]5 ЦК 4'!Q384</f>
        <v>3.5986632000000003</v>
      </c>
      <c r="F381" s="18">
        <f>'[2]5 ЦК 4'!R384</f>
        <v>0</v>
      </c>
    </row>
    <row r="382" spans="1:6" ht="16.5" thickBot="1">
      <c r="A382" s="28"/>
      <c r="B382" s="7">
        <v>6</v>
      </c>
      <c r="C382" s="17">
        <f>'[2]3 ЦК 4'!D385</f>
        <v>67.1684882</v>
      </c>
      <c r="D382" s="17">
        <f>'[2]5 ЦК 4'!D385</f>
        <v>65.8663874</v>
      </c>
      <c r="E382" s="17">
        <f>'[2]5 ЦК 4'!Q385</f>
        <v>5.341952000000001</v>
      </c>
      <c r="F382" s="18">
        <f>'[2]5 ЦК 4'!R385</f>
        <v>0</v>
      </c>
    </row>
    <row r="383" spans="1:6" ht="16.5" thickBot="1">
      <c r="A383" s="28"/>
      <c r="B383" s="7">
        <v>7</v>
      </c>
      <c r="C383" s="17">
        <f>'[2]3 ЦК 4'!D386</f>
        <v>77.70990040000001</v>
      </c>
      <c r="D383" s="17">
        <f>'[2]5 ЦК 4'!D386</f>
        <v>76.4077996</v>
      </c>
      <c r="E383" s="17">
        <f>'[2]5 ЦК 4'!Q386</f>
        <v>0.7577702000000002</v>
      </c>
      <c r="F383" s="18">
        <f>'[2]5 ЦК 4'!R386</f>
        <v>0.0131164</v>
      </c>
    </row>
    <row r="384" spans="1:6" ht="16.5" thickBot="1">
      <c r="A384" s="28"/>
      <c r="B384" s="7">
        <v>8</v>
      </c>
      <c r="C384" s="17">
        <f>'[2]3 ЦК 4'!D387</f>
        <v>89.74121640000001</v>
      </c>
      <c r="D384" s="17">
        <f>'[2]5 ЦК 4'!D387</f>
        <v>88.43911560000001</v>
      </c>
      <c r="E384" s="17">
        <f>'[2]5 ЦК 4'!Q387</f>
        <v>6.835433</v>
      </c>
      <c r="F384" s="18">
        <f>'[2]5 ЦК 4'!R387</f>
        <v>0</v>
      </c>
    </row>
    <row r="385" spans="1:6" ht="16.5" thickBot="1">
      <c r="A385" s="28"/>
      <c r="B385" s="7">
        <v>9</v>
      </c>
      <c r="C385" s="17">
        <f>'[2]3 ЦК 4'!D388</f>
        <v>97.41908000000001</v>
      </c>
      <c r="D385" s="17">
        <f>'[2]5 ЦК 4'!D388</f>
        <v>96.11697920000002</v>
      </c>
      <c r="E385" s="17">
        <f>'[2]5 ЦК 4'!Q388</f>
        <v>0</v>
      </c>
      <c r="F385" s="18">
        <f>'[2]5 ЦК 4'!R388</f>
        <v>2.4986742</v>
      </c>
    </row>
    <row r="386" spans="1:6" ht="16.5" thickBot="1">
      <c r="A386" s="28"/>
      <c r="B386" s="7">
        <v>10</v>
      </c>
      <c r="C386" s="17">
        <f>'[2]3 ЦК 4'!D389</f>
        <v>98.03972420000001</v>
      </c>
      <c r="D386" s="17">
        <f>'[2]5 ЦК 4'!D389</f>
        <v>96.7376234</v>
      </c>
      <c r="E386" s="17">
        <f>'[2]5 ЦК 4'!Q389</f>
        <v>0</v>
      </c>
      <c r="F386" s="18">
        <f>'[2]5 ЦК 4'!R389</f>
        <v>3.9283618000000002</v>
      </c>
    </row>
    <row r="387" spans="1:6" ht="16.5" thickBot="1">
      <c r="A387" s="28"/>
      <c r="B387" s="7">
        <v>11</v>
      </c>
      <c r="C387" s="17">
        <f>'[2]3 ЦК 4'!D390</f>
        <v>99.15581060000002</v>
      </c>
      <c r="D387" s="17">
        <f>'[2]5 ЦК 4'!D390</f>
        <v>97.8537098</v>
      </c>
      <c r="E387" s="17">
        <f>'[2]5 ЦК 4'!Q390</f>
        <v>0</v>
      </c>
      <c r="F387" s="18">
        <f>'[2]5 ЦК 4'!R390</f>
        <v>4.894801999999999</v>
      </c>
    </row>
    <row r="388" spans="1:6" ht="16.5" thickBot="1">
      <c r="A388" s="28"/>
      <c r="B388" s="7">
        <v>12</v>
      </c>
      <c r="C388" s="17">
        <f>'[2]3 ЦК 4'!D391</f>
        <v>92.1504606</v>
      </c>
      <c r="D388" s="17">
        <f>'[2]5 ЦК 4'!D391</f>
        <v>90.8483598</v>
      </c>
      <c r="E388" s="17">
        <f>'[2]5 ЦК 4'!Q391</f>
        <v>0.42389820000000006</v>
      </c>
      <c r="F388" s="18">
        <f>'[2]5 ЦК 4'!R391</f>
        <v>0.0065582</v>
      </c>
    </row>
    <row r="389" spans="1:6" ht="16.5" thickBot="1">
      <c r="A389" s="28"/>
      <c r="B389" s="7">
        <v>13</v>
      </c>
      <c r="C389" s="17">
        <f>'[2]3 ЦК 4'!D392</f>
        <v>96.87773040000002</v>
      </c>
      <c r="D389" s="17">
        <f>'[2]5 ЦК 4'!D392</f>
        <v>95.5756296</v>
      </c>
      <c r="E389" s="17">
        <f>'[2]5 ЦК 4'!Q392</f>
        <v>0</v>
      </c>
      <c r="F389" s="18">
        <f>'[2]5 ЦК 4'!R392</f>
        <v>3.705383</v>
      </c>
    </row>
    <row r="390" spans="1:6" ht="16.5" thickBot="1">
      <c r="A390" s="28"/>
      <c r="B390" s="7">
        <v>14</v>
      </c>
      <c r="C390" s="17">
        <f>'[2]3 ЦК 4'!D393</f>
        <v>98.325304</v>
      </c>
      <c r="D390" s="17">
        <f>'[2]5 ЦК 4'!D393</f>
        <v>97.02320320000001</v>
      </c>
      <c r="E390" s="17">
        <f>'[2]5 ЦК 4'!Q393</f>
        <v>0</v>
      </c>
      <c r="F390" s="18">
        <f>'[2]5 ЦК 4'!R393</f>
        <v>2.6882658000000004</v>
      </c>
    </row>
    <row r="391" spans="1:6" ht="16.5" thickBot="1">
      <c r="A391" s="28"/>
      <c r="B391" s="7">
        <v>15</v>
      </c>
      <c r="C391" s="17">
        <f>'[2]3 ЦК 4'!D394</f>
        <v>101.51557020000001</v>
      </c>
      <c r="D391" s="17">
        <f>'[2]5 ЦК 4'!D394</f>
        <v>100.2134694</v>
      </c>
      <c r="E391" s="17">
        <f>'[2]5 ЦК 4'!Q394</f>
        <v>0</v>
      </c>
      <c r="F391" s="18">
        <f>'[2]5 ЦК 4'!R394</f>
        <v>4.5078682</v>
      </c>
    </row>
    <row r="392" spans="1:6" ht="16.5" thickBot="1">
      <c r="A392" s="28"/>
      <c r="B392" s="7">
        <v>16</v>
      </c>
      <c r="C392" s="17">
        <f>'[2]3 ЦК 4'!D395</f>
        <v>95.37530640000001</v>
      </c>
      <c r="D392" s="17">
        <f>'[2]5 ЦК 4'!D395</f>
        <v>94.07320560000001</v>
      </c>
      <c r="E392" s="17">
        <f>'[2]5 ЦК 4'!Q395</f>
        <v>0</v>
      </c>
      <c r="F392" s="18">
        <f>'[2]5 ЦК 4'!R395</f>
        <v>3.6403972</v>
      </c>
    </row>
    <row r="393" spans="1:6" ht="16.5" thickBot="1">
      <c r="A393" s="28"/>
      <c r="B393" s="7">
        <v>17</v>
      </c>
      <c r="C393" s="17">
        <f>'[2]3 ЦК 4'!D396</f>
        <v>97.609864</v>
      </c>
      <c r="D393" s="17">
        <f>'[2]5 ЦК 4'!D396</f>
        <v>96.3077632</v>
      </c>
      <c r="E393" s="17">
        <f>'[2]5 ЦК 4'!Q396</f>
        <v>0</v>
      </c>
      <c r="F393" s="18">
        <f>'[2]5 ЦК 4'!R396</f>
        <v>3.7334044</v>
      </c>
    </row>
    <row r="394" spans="1:6" ht="16.5" thickBot="1">
      <c r="A394" s="28"/>
      <c r="B394" s="7">
        <v>18</v>
      </c>
      <c r="C394" s="17">
        <f>'[2]3 ЦК 4'!D397</f>
        <v>90.57053060000001</v>
      </c>
      <c r="D394" s="17">
        <f>'[2]5 ЦК 4'!D397</f>
        <v>89.26842979999999</v>
      </c>
      <c r="E394" s="17">
        <f>'[2]5 ЦК 4'!Q397</f>
        <v>0</v>
      </c>
      <c r="F394" s="18">
        <f>'[2]5 ЦК 4'!R397</f>
        <v>7.3129892</v>
      </c>
    </row>
    <row r="395" spans="1:6" ht="16.5" thickBot="1">
      <c r="A395" s="28"/>
      <c r="B395" s="7">
        <v>19</v>
      </c>
      <c r="C395" s="17">
        <f>'[2]3 ЦК 4'!D398</f>
        <v>89.60051320000001</v>
      </c>
      <c r="D395" s="17">
        <f>'[2]5 ЦК 4'!D398</f>
        <v>88.2984124</v>
      </c>
      <c r="E395" s="17">
        <f>'[2]5 ЦК 4'!Q398</f>
        <v>0</v>
      </c>
      <c r="F395" s="18">
        <f>'[2]5 ЦК 4'!R398</f>
        <v>8.8851686</v>
      </c>
    </row>
    <row r="396" spans="1:6" ht="16.5" thickBot="1">
      <c r="A396" s="28"/>
      <c r="B396" s="7">
        <v>20</v>
      </c>
      <c r="C396" s="17">
        <f>'[2]3 ЦК 4'!D399</f>
        <v>95.48500720000001</v>
      </c>
      <c r="D396" s="17">
        <f>'[2]5 ЦК 4'!D399</f>
        <v>94.18290640000001</v>
      </c>
      <c r="E396" s="17">
        <f>'[2]5 ЦК 4'!Q399</f>
        <v>0</v>
      </c>
      <c r="F396" s="18">
        <f>'[2]5 ЦК 4'!R399</f>
        <v>8.255581400000002</v>
      </c>
    </row>
    <row r="397" spans="1:6" ht="16.5" thickBot="1">
      <c r="A397" s="28"/>
      <c r="B397" s="7">
        <v>21</v>
      </c>
      <c r="C397" s="17">
        <f>'[2]3 ЦК 4'!D400</f>
        <v>96.59453540000001</v>
      </c>
      <c r="D397" s="17">
        <f>'[2]5 ЦК 4'!D400</f>
        <v>95.2924346</v>
      </c>
      <c r="E397" s="17">
        <f>'[2]5 ЦК 4'!Q400</f>
        <v>0</v>
      </c>
      <c r="F397" s="18">
        <f>'[2]5 ЦК 4'!R400</f>
        <v>18.4482166</v>
      </c>
    </row>
    <row r="398" spans="1:6" ht="16.5" thickBot="1">
      <c r="A398" s="28"/>
      <c r="B398" s="7">
        <v>22</v>
      </c>
      <c r="C398" s="17">
        <f>'[2]3 ЦК 4'!D401</f>
        <v>89.0645294</v>
      </c>
      <c r="D398" s="17">
        <f>'[2]5 ЦК 4'!D401</f>
        <v>87.7624286</v>
      </c>
      <c r="E398" s="17">
        <f>'[2]5 ЦК 4'!Q401</f>
        <v>0</v>
      </c>
      <c r="F398" s="18">
        <f>'[2]5 ЦК 4'!R401</f>
        <v>16.518317200000002</v>
      </c>
    </row>
    <row r="399" spans="1:6" ht="16.5" thickBot="1">
      <c r="A399" s="28"/>
      <c r="B399" s="7">
        <v>23</v>
      </c>
      <c r="C399" s="17">
        <f>'[2]3 ЦК 4'!D402</f>
        <v>79.65887819999999</v>
      </c>
      <c r="D399" s="17">
        <f>'[2]5 ЦК 4'!D402</f>
        <v>78.35677740000001</v>
      </c>
      <c r="E399" s="17">
        <f>'[2]5 ЦК 4'!Q402</f>
        <v>0</v>
      </c>
      <c r="F399" s="18">
        <f>'[2]5 ЦК 4'!R402</f>
        <v>23.917159200000004</v>
      </c>
    </row>
    <row r="400" spans="1:6" ht="15.75" customHeight="1" thickBot="1">
      <c r="A400" s="27">
        <v>42964</v>
      </c>
      <c r="B400" s="7">
        <v>0</v>
      </c>
      <c r="C400" s="17">
        <f>'[2]3 ЦК 4'!D403</f>
        <v>57.473083800000005</v>
      </c>
      <c r="D400" s="17">
        <f>'[2]5 ЦК 4'!D403</f>
        <v>56.170983</v>
      </c>
      <c r="E400" s="17">
        <f>'[2]5 ЦК 4'!Q403</f>
        <v>0</v>
      </c>
      <c r="F400" s="18">
        <f>'[2]5 ЦК 4'!R403</f>
        <v>19.2972054</v>
      </c>
    </row>
    <row r="401" spans="1:6" ht="16.5" thickBot="1">
      <c r="A401" s="28"/>
      <c r="B401" s="7">
        <v>1</v>
      </c>
      <c r="C401" s="17">
        <f>'[2]3 ЦК 4'!D404</f>
        <v>50.772392</v>
      </c>
      <c r="D401" s="17">
        <f>'[2]5 ЦК 4'!D404</f>
        <v>49.4702912</v>
      </c>
      <c r="E401" s="17">
        <f>'[2]5 ЦК 4'!Q404</f>
        <v>0</v>
      </c>
      <c r="F401" s="18">
        <f>'[2]5 ЦК 4'!R404</f>
        <v>51.18019280000001</v>
      </c>
    </row>
    <row r="402" spans="1:6" ht="16.5" thickBot="1">
      <c r="A402" s="28"/>
      <c r="B402" s="7">
        <v>2</v>
      </c>
      <c r="C402" s="17">
        <f>'[2]3 ЦК 4'!D405</f>
        <v>44.98805960000001</v>
      </c>
      <c r="D402" s="17">
        <f>'[2]5 ЦК 4'!D405</f>
        <v>43.68595880000001</v>
      </c>
      <c r="E402" s="17">
        <f>'[2]5 ЦК 4'!Q405</f>
        <v>0</v>
      </c>
      <c r="F402" s="18">
        <f>'[2]5 ЦК 4'!R405</f>
        <v>44.674458400000006</v>
      </c>
    </row>
    <row r="403" spans="1:6" ht="16.5" thickBot="1">
      <c r="A403" s="28"/>
      <c r="B403" s="7">
        <v>3</v>
      </c>
      <c r="C403" s="17">
        <f>'[2]3 ЦК 4'!D406</f>
        <v>43.663899400000005</v>
      </c>
      <c r="D403" s="17">
        <f>'[2]5 ЦК 4'!D406</f>
        <v>42.3617986</v>
      </c>
      <c r="E403" s="17">
        <f>'[2]5 ЦК 4'!Q406</f>
        <v>0</v>
      </c>
      <c r="F403" s="18">
        <f>'[2]5 ЦК 4'!R406</f>
        <v>4.6622840000000005</v>
      </c>
    </row>
    <row r="404" spans="1:6" ht="16.5" thickBot="1">
      <c r="A404" s="28"/>
      <c r="B404" s="7">
        <v>4</v>
      </c>
      <c r="C404" s="17">
        <f>'[2]3 ЦК 4'!D407</f>
        <v>45.136513400000005</v>
      </c>
      <c r="D404" s="17">
        <f>'[2]5 ЦК 4'!D407</f>
        <v>43.8344126</v>
      </c>
      <c r="E404" s="17">
        <f>'[2]5 ЦК 4'!Q407</f>
        <v>0</v>
      </c>
      <c r="F404" s="18">
        <f>'[2]5 ЦК 4'!R407</f>
        <v>3.4508056000000003</v>
      </c>
    </row>
    <row r="405" spans="1:6" ht="16.5" thickBot="1">
      <c r="A405" s="28"/>
      <c r="B405" s="7">
        <v>5</v>
      </c>
      <c r="C405" s="17">
        <f>'[2]3 ЦК 4'!D408</f>
        <v>50.9554254</v>
      </c>
      <c r="D405" s="17">
        <f>'[2]5 ЦК 4'!D408</f>
        <v>49.653324600000005</v>
      </c>
      <c r="E405" s="17">
        <f>'[2]5 ЦК 4'!Q408</f>
        <v>1.386165</v>
      </c>
      <c r="F405" s="18">
        <f>'[2]5 ЦК 4'!R408</f>
        <v>0.0023848000000000003</v>
      </c>
    </row>
    <row r="406" spans="1:6" ht="16.5" thickBot="1">
      <c r="A406" s="28"/>
      <c r="B406" s="7">
        <v>6</v>
      </c>
      <c r="C406" s="17">
        <f>'[2]3 ЦК 4'!D409</f>
        <v>63.22164420000001</v>
      </c>
      <c r="D406" s="17">
        <f>'[2]5 ЦК 4'!D409</f>
        <v>61.9195434</v>
      </c>
      <c r="E406" s="17">
        <f>'[2]5 ЦК 4'!Q409</f>
        <v>1.4273028000000003</v>
      </c>
      <c r="F406" s="18">
        <f>'[2]5 ЦК 4'!R409</f>
        <v>0.0053658</v>
      </c>
    </row>
    <row r="407" spans="1:6" ht="16.5" thickBot="1">
      <c r="A407" s="28"/>
      <c r="B407" s="7">
        <v>7</v>
      </c>
      <c r="C407" s="17">
        <f>'[2]3 ЦК 4'!D410</f>
        <v>69.49545680000001</v>
      </c>
      <c r="D407" s="17">
        <f>'[2]5 ЦК 4'!D410</f>
        <v>68.193356</v>
      </c>
      <c r="E407" s="17">
        <f>'[2]5 ЦК 4'!Q410</f>
        <v>4.599086800000001</v>
      </c>
      <c r="F407" s="18">
        <f>'[2]5 ЦК 4'!R410</f>
        <v>0</v>
      </c>
    </row>
    <row r="408" spans="1:6" ht="16.5" thickBot="1">
      <c r="A408" s="28"/>
      <c r="B408" s="7">
        <v>8</v>
      </c>
      <c r="C408" s="17">
        <f>'[2]3 ЦК 4'!D411</f>
        <v>85.75860040000002</v>
      </c>
      <c r="D408" s="17">
        <f>'[2]5 ЦК 4'!D411</f>
        <v>84.4564996</v>
      </c>
      <c r="E408" s="17">
        <f>'[2]5 ЦК 4'!Q411</f>
        <v>1.1530508000000002</v>
      </c>
      <c r="F408" s="18">
        <f>'[2]5 ЦК 4'!R411</f>
        <v>0.011923999999999999</v>
      </c>
    </row>
    <row r="409" spans="1:6" ht="16.5" thickBot="1">
      <c r="A409" s="28"/>
      <c r="B409" s="7">
        <v>9</v>
      </c>
      <c r="C409" s="17">
        <f>'[2]3 ЦК 4'!D412</f>
        <v>93.2343522</v>
      </c>
      <c r="D409" s="17">
        <f>'[2]5 ЦК 4'!D412</f>
        <v>91.93225140000001</v>
      </c>
      <c r="E409" s="17">
        <f>'[2]5 ЦК 4'!Q412</f>
        <v>0</v>
      </c>
      <c r="F409" s="18">
        <f>'[2]5 ЦК 4'!R412</f>
        <v>3.138993</v>
      </c>
    </row>
    <row r="410" spans="1:6" ht="16.5" thickBot="1">
      <c r="A410" s="28"/>
      <c r="B410" s="7">
        <v>10</v>
      </c>
      <c r="C410" s="17">
        <f>'[2]3 ЦК 4'!D413</f>
        <v>94.5591086</v>
      </c>
      <c r="D410" s="17">
        <f>'[2]5 ЦК 4'!D413</f>
        <v>93.25700780000001</v>
      </c>
      <c r="E410" s="17">
        <f>'[2]5 ЦК 4'!Q413</f>
        <v>0</v>
      </c>
      <c r="F410" s="18">
        <f>'[2]5 ЦК 4'!R413</f>
        <v>5.3187002</v>
      </c>
    </row>
    <row r="411" spans="1:6" ht="16.5" thickBot="1">
      <c r="A411" s="28"/>
      <c r="B411" s="7">
        <v>11</v>
      </c>
      <c r="C411" s="17">
        <f>'[2]3 ЦК 4'!D414</f>
        <v>94.30035780000001</v>
      </c>
      <c r="D411" s="17">
        <f>'[2]5 ЦК 4'!D414</f>
        <v>92.99825700000001</v>
      </c>
      <c r="E411" s="17">
        <f>'[2]5 ЦК 4'!Q414</f>
        <v>0</v>
      </c>
      <c r="F411" s="18">
        <f>'[2]5 ЦК 4'!R414</f>
        <v>13.995795</v>
      </c>
    </row>
    <row r="412" spans="1:6" ht="16.5" thickBot="1">
      <c r="A412" s="28"/>
      <c r="B412" s="7">
        <v>12</v>
      </c>
      <c r="C412" s="17">
        <f>'[2]3 ЦК 4'!D415</f>
        <v>92.9887178</v>
      </c>
      <c r="D412" s="17">
        <f>'[2]5 ЦК 4'!D415</f>
        <v>91.686617</v>
      </c>
      <c r="E412" s="17">
        <f>'[2]5 ЦК 4'!Q415</f>
        <v>0</v>
      </c>
      <c r="F412" s="18">
        <f>'[2]5 ЦК 4'!R415</f>
        <v>4.956806800000001</v>
      </c>
    </row>
    <row r="413" spans="1:6" ht="16.5" thickBot="1">
      <c r="A413" s="28"/>
      <c r="B413" s="7">
        <v>13</v>
      </c>
      <c r="C413" s="17">
        <f>'[2]3 ЦК 4'!D416</f>
        <v>95.7699908</v>
      </c>
      <c r="D413" s="17">
        <f>'[2]5 ЦК 4'!D416</f>
        <v>94.46789</v>
      </c>
      <c r="E413" s="17">
        <f>'[2]5 ЦК 4'!Q416</f>
        <v>0</v>
      </c>
      <c r="F413" s="18">
        <f>'[2]5 ЦК 4'!R416</f>
        <v>5.827258799999999</v>
      </c>
    </row>
    <row r="414" spans="1:6" ht="16.5" thickBot="1">
      <c r="A414" s="28"/>
      <c r="B414" s="7">
        <v>14</v>
      </c>
      <c r="C414" s="17">
        <f>'[2]3 ЦК 4'!D417</f>
        <v>96.18971560000001</v>
      </c>
      <c r="D414" s="17">
        <f>'[2]5 ЦК 4'!D417</f>
        <v>94.8876148</v>
      </c>
      <c r="E414" s="17">
        <f>'[2]5 ЦК 4'!Q417</f>
        <v>0</v>
      </c>
      <c r="F414" s="18">
        <f>'[2]5 ЦК 4'!R417</f>
        <v>9.053893200000001</v>
      </c>
    </row>
    <row r="415" spans="1:6" ht="16.5" thickBot="1">
      <c r="A415" s="28"/>
      <c r="B415" s="7">
        <v>15</v>
      </c>
      <c r="C415" s="17">
        <f>'[2]3 ЦК 4'!D418</f>
        <v>97.2903008</v>
      </c>
      <c r="D415" s="17">
        <f>'[2]5 ЦК 4'!D418</f>
        <v>95.9882</v>
      </c>
      <c r="E415" s="17">
        <f>'[2]5 ЦК 4'!Q418</f>
        <v>0</v>
      </c>
      <c r="F415" s="18">
        <f>'[2]5 ЦК 4'!R418</f>
        <v>4.770196200000001</v>
      </c>
    </row>
    <row r="416" spans="1:6" ht="16.5" thickBot="1">
      <c r="A416" s="28"/>
      <c r="B416" s="7">
        <v>16</v>
      </c>
      <c r="C416" s="17">
        <f>'[2]3 ЦК 4'!D419</f>
        <v>95.85703600000001</v>
      </c>
      <c r="D416" s="17">
        <f>'[2]5 ЦК 4'!D419</f>
        <v>94.5549352</v>
      </c>
      <c r="E416" s="17">
        <f>'[2]5 ЦК 4'!Q419</f>
        <v>0</v>
      </c>
      <c r="F416" s="18">
        <f>'[2]5 ЦК 4'!R419</f>
        <v>8.8851686</v>
      </c>
    </row>
    <row r="417" spans="1:6" ht="16.5" thickBot="1">
      <c r="A417" s="28"/>
      <c r="B417" s="7">
        <v>17</v>
      </c>
      <c r="C417" s="17">
        <f>'[2]3 ЦК 4'!D420</f>
        <v>95.016394</v>
      </c>
      <c r="D417" s="17">
        <f>'[2]5 ЦК 4'!D420</f>
        <v>93.71429319999999</v>
      </c>
      <c r="E417" s="17">
        <f>'[2]5 ЦК 4'!Q420</f>
        <v>0</v>
      </c>
      <c r="F417" s="18">
        <f>'[2]5 ЦК 4'!R420</f>
        <v>9.4628864</v>
      </c>
    </row>
    <row r="418" spans="1:6" ht="16.5" thickBot="1">
      <c r="A418" s="28"/>
      <c r="B418" s="7">
        <v>18</v>
      </c>
      <c r="C418" s="17">
        <f>'[2]3 ЦК 4'!D421</f>
        <v>92.2476412</v>
      </c>
      <c r="D418" s="17">
        <f>'[2]5 ЦК 4'!D421</f>
        <v>90.9455404</v>
      </c>
      <c r="E418" s="17">
        <f>'[2]5 ЦК 4'!Q421</f>
        <v>0</v>
      </c>
      <c r="F418" s="18">
        <f>'[2]5 ЦК 4'!R421</f>
        <v>6.224328000000002</v>
      </c>
    </row>
    <row r="419" spans="1:6" ht="16.5" thickBot="1">
      <c r="A419" s="28"/>
      <c r="B419" s="7">
        <v>19</v>
      </c>
      <c r="C419" s="17">
        <f>'[2]3 ЦК 4'!D422</f>
        <v>90.9759466</v>
      </c>
      <c r="D419" s="17">
        <f>'[2]5 ЦК 4'!D422</f>
        <v>89.6738458</v>
      </c>
      <c r="E419" s="17">
        <f>'[2]5 ЦК 4'!Q422</f>
        <v>0</v>
      </c>
      <c r="F419" s="18">
        <f>'[2]5 ЦК 4'!R422</f>
        <v>4.5645072</v>
      </c>
    </row>
    <row r="420" spans="1:6" ht="16.5" thickBot="1">
      <c r="A420" s="28"/>
      <c r="B420" s="7">
        <v>20</v>
      </c>
      <c r="C420" s="17">
        <f>'[2]3 ЦК 4'!D423</f>
        <v>96.3173024</v>
      </c>
      <c r="D420" s="17">
        <f>'[2]5 ЦК 4'!D423</f>
        <v>95.0152016</v>
      </c>
      <c r="E420" s="17">
        <f>'[2]5 ЦК 4'!Q423</f>
        <v>0</v>
      </c>
      <c r="F420" s="18">
        <f>'[2]5 ЦК 4'!R423</f>
        <v>5.1821704</v>
      </c>
    </row>
    <row r="421" spans="1:6" ht="16.5" thickBot="1">
      <c r="A421" s="28"/>
      <c r="B421" s="7">
        <v>21</v>
      </c>
      <c r="C421" s="17">
        <f>'[2]3 ЦК 4'!D424</f>
        <v>97.87159580000001</v>
      </c>
      <c r="D421" s="17">
        <f>'[2]5 ЦК 4'!D424</f>
        <v>96.569495</v>
      </c>
      <c r="E421" s="17">
        <f>'[2]5 ЦК 4'!Q424</f>
        <v>0</v>
      </c>
      <c r="F421" s="18">
        <f>'[2]5 ЦК 4'!R424</f>
        <v>20.030531400000005</v>
      </c>
    </row>
    <row r="422" spans="1:6" ht="16.5" thickBot="1">
      <c r="A422" s="28"/>
      <c r="B422" s="7">
        <v>22</v>
      </c>
      <c r="C422" s="17">
        <f>'[2]3 ЦК 4'!D425</f>
        <v>92.86649680000001</v>
      </c>
      <c r="D422" s="17">
        <f>'[2]5 ЦК 4'!D425</f>
        <v>91.564396</v>
      </c>
      <c r="E422" s="17">
        <f>'[2]5 ЦК 4'!Q425</f>
        <v>0</v>
      </c>
      <c r="F422" s="18">
        <f>'[2]5 ЦК 4'!R425</f>
        <v>27.237993200000002</v>
      </c>
    </row>
    <row r="423" spans="1:6" ht="16.5" thickBot="1">
      <c r="A423" s="28"/>
      <c r="B423" s="7">
        <v>23</v>
      </c>
      <c r="C423" s="17">
        <f>'[2]3 ЦК 4'!D426</f>
        <v>81.6990746</v>
      </c>
      <c r="D423" s="17">
        <f>'[2]5 ЦК 4'!D426</f>
        <v>80.3969738</v>
      </c>
      <c r="E423" s="17">
        <f>'[2]5 ЦК 4'!Q426</f>
        <v>0</v>
      </c>
      <c r="F423" s="18">
        <f>'[2]5 ЦК 4'!R426</f>
        <v>23.159388999999997</v>
      </c>
    </row>
    <row r="424" spans="1:6" ht="15.75" customHeight="1" thickBot="1">
      <c r="A424" s="27">
        <v>42965</v>
      </c>
      <c r="B424" s="7">
        <v>0</v>
      </c>
      <c r="C424" s="17">
        <f>'[2]3 ЦК 4'!D427</f>
        <v>66.79944040000001</v>
      </c>
      <c r="D424" s="17">
        <f>'[2]5 ЦК 4'!D427</f>
        <v>65.4973396</v>
      </c>
      <c r="E424" s="17">
        <f>'[2]5 ЦК 4'!Q427</f>
        <v>0</v>
      </c>
      <c r="F424" s="18">
        <f>'[2]5 ЦК 4'!R427</f>
        <v>7.888322200000001</v>
      </c>
    </row>
    <row r="425" spans="1:6" ht="16.5" thickBot="1">
      <c r="A425" s="28"/>
      <c r="B425" s="7">
        <v>1</v>
      </c>
      <c r="C425" s="17">
        <f>'[2]3 ЦК 4'!D428</f>
        <v>57.705601800000004</v>
      </c>
      <c r="D425" s="17">
        <f>'[2]5 ЦК 4'!D428</f>
        <v>56.403501</v>
      </c>
      <c r="E425" s="17">
        <f>'[2]5 ЦК 4'!Q428</f>
        <v>0.016693600000000003</v>
      </c>
      <c r="F425" s="18">
        <f>'[2]5 ЦК 4'!R428</f>
        <v>0.48530680000000015</v>
      </c>
    </row>
    <row r="426" spans="1:6" ht="16.5" thickBot="1">
      <c r="A426" s="28"/>
      <c r="B426" s="7">
        <v>2</v>
      </c>
      <c r="C426" s="17">
        <f>'[2]3 ЦК 4'!D429</f>
        <v>53.77664380000001</v>
      </c>
      <c r="D426" s="17">
        <f>'[2]5 ЦК 4'!D429</f>
        <v>52.474543000000004</v>
      </c>
      <c r="E426" s="17">
        <f>'[2]5 ЦК 4'!Q429</f>
        <v>0.1144704</v>
      </c>
      <c r="F426" s="18">
        <f>'[2]5 ЦК 4'!R429</f>
        <v>0.0351758</v>
      </c>
    </row>
    <row r="427" spans="1:6" ht="16.5" thickBot="1">
      <c r="A427" s="28"/>
      <c r="B427" s="7">
        <v>3</v>
      </c>
      <c r="C427" s="17">
        <f>'[2]3 ЦК 4'!D430</f>
        <v>50.959002600000005</v>
      </c>
      <c r="D427" s="17">
        <f>'[2]5 ЦК 4'!D430</f>
        <v>49.6569018</v>
      </c>
      <c r="E427" s="17">
        <f>'[2]5 ЦК 4'!Q430</f>
        <v>2.3663177999999996</v>
      </c>
      <c r="F427" s="18">
        <f>'[2]5 ЦК 4'!R430</f>
        <v>0</v>
      </c>
    </row>
    <row r="428" spans="1:6" ht="16.5" thickBot="1">
      <c r="A428" s="28"/>
      <c r="B428" s="7">
        <v>4</v>
      </c>
      <c r="C428" s="17">
        <f>'[2]3 ЦК 4'!D431</f>
        <v>50.4552136</v>
      </c>
      <c r="D428" s="17">
        <f>'[2]5 ЦК 4'!D431</f>
        <v>49.15311280000001</v>
      </c>
      <c r="E428" s="17">
        <f>'[2]5 ЦК 4'!Q431</f>
        <v>2.4730375999999996</v>
      </c>
      <c r="F428" s="18">
        <f>'[2]5 ЦК 4'!R431</f>
        <v>0</v>
      </c>
    </row>
    <row r="429" spans="1:6" ht="16.5" thickBot="1">
      <c r="A429" s="28"/>
      <c r="B429" s="7">
        <v>5</v>
      </c>
      <c r="C429" s="17">
        <f>'[2]3 ЦК 4'!D432</f>
        <v>55.26774</v>
      </c>
      <c r="D429" s="17">
        <f>'[2]5 ЦК 4'!D432</f>
        <v>53.965639200000005</v>
      </c>
      <c r="E429" s="17">
        <f>'[2]5 ЦК 4'!Q432</f>
        <v>4.614588000000001</v>
      </c>
      <c r="F429" s="18">
        <f>'[2]5 ЦК 4'!R432</f>
        <v>0</v>
      </c>
    </row>
    <row r="430" spans="1:6" ht="16.5" thickBot="1">
      <c r="A430" s="28"/>
      <c r="B430" s="7">
        <v>6</v>
      </c>
      <c r="C430" s="17">
        <f>'[2]3 ЦК 4'!D433</f>
        <v>66.2115872</v>
      </c>
      <c r="D430" s="17">
        <f>'[2]5 ЦК 4'!D433</f>
        <v>64.9094864</v>
      </c>
      <c r="E430" s="17">
        <f>'[2]5 ЦК 4'!Q433</f>
        <v>5.7867172</v>
      </c>
      <c r="F430" s="18">
        <f>'[2]5 ЦК 4'!R433</f>
        <v>0</v>
      </c>
    </row>
    <row r="431" spans="1:6" ht="16.5" thickBot="1">
      <c r="A431" s="28"/>
      <c r="B431" s="7">
        <v>7</v>
      </c>
      <c r="C431" s="17">
        <f>'[2]3 ЦК 4'!D434</f>
        <v>79.52652180000001</v>
      </c>
      <c r="D431" s="17">
        <f>'[2]5 ЦК 4'!D434</f>
        <v>78.22442099999999</v>
      </c>
      <c r="E431" s="17">
        <f>'[2]5 ЦК 4'!Q434</f>
        <v>0</v>
      </c>
      <c r="F431" s="18">
        <f>'[2]5 ЦК 4'!R434</f>
        <v>7.0375448</v>
      </c>
    </row>
    <row r="432" spans="1:6" ht="16.5" thickBot="1">
      <c r="A432" s="28"/>
      <c r="B432" s="7">
        <v>8</v>
      </c>
      <c r="C432" s="17">
        <f>'[2]3 ЦК 4'!D435</f>
        <v>92.26970060000001</v>
      </c>
      <c r="D432" s="17">
        <f>'[2]5 ЦК 4'!D435</f>
        <v>90.9675998</v>
      </c>
      <c r="E432" s="17">
        <f>'[2]5 ЦК 4'!Q435</f>
        <v>2.8760688</v>
      </c>
      <c r="F432" s="18">
        <f>'[2]5 ЦК 4'!R435</f>
        <v>0</v>
      </c>
    </row>
    <row r="433" spans="1:6" ht="16.5" thickBot="1">
      <c r="A433" s="28"/>
      <c r="B433" s="7">
        <v>9</v>
      </c>
      <c r="C433" s="17">
        <f>'[2]3 ЦК 4'!D436</f>
        <v>99.30724540000001</v>
      </c>
      <c r="D433" s="17">
        <f>'[2]5 ЦК 4'!D436</f>
        <v>98.00514460000001</v>
      </c>
      <c r="E433" s="17">
        <f>'[2]5 ЦК 4'!Q436</f>
        <v>0.2647128000000001</v>
      </c>
      <c r="F433" s="18">
        <f>'[2]5 ЦК 4'!R436</f>
        <v>0.13354880000000002</v>
      </c>
    </row>
    <row r="434" spans="1:6" ht="16.5" thickBot="1">
      <c r="A434" s="28"/>
      <c r="B434" s="7">
        <v>10</v>
      </c>
      <c r="C434" s="17">
        <f>'[2]3 ЦК 4'!D437</f>
        <v>102.05155400000001</v>
      </c>
      <c r="D434" s="17">
        <f>'[2]5 ЦК 4'!D437</f>
        <v>100.74945319999999</v>
      </c>
      <c r="E434" s="17">
        <f>'[2]5 ЦК 4'!Q437</f>
        <v>0</v>
      </c>
      <c r="F434" s="18">
        <f>'[2]5 ЦК 4'!R437</f>
        <v>2.6465318</v>
      </c>
    </row>
    <row r="435" spans="1:6" ht="16.5" thickBot="1">
      <c r="A435" s="28"/>
      <c r="B435" s="7">
        <v>11</v>
      </c>
      <c r="C435" s="17">
        <f>'[2]3 ЦК 4'!D438</f>
        <v>102.0104162</v>
      </c>
      <c r="D435" s="17">
        <f>'[2]5 ЦК 4'!D438</f>
        <v>100.70831540000002</v>
      </c>
      <c r="E435" s="17">
        <f>'[2]5 ЦК 4'!Q438</f>
        <v>0</v>
      </c>
      <c r="F435" s="18">
        <f>'[2]5 ЦК 4'!R438</f>
        <v>4.219307400000001</v>
      </c>
    </row>
    <row r="436" spans="1:6" ht="16.5" thickBot="1">
      <c r="A436" s="28"/>
      <c r="B436" s="7">
        <v>12</v>
      </c>
      <c r="C436" s="17">
        <f>'[2]3 ЦК 4'!D439</f>
        <v>99.6148846</v>
      </c>
      <c r="D436" s="17">
        <f>'[2]5 ЦК 4'!D439</f>
        <v>98.3127838</v>
      </c>
      <c r="E436" s="17">
        <f>'[2]5 ЦК 4'!Q439</f>
        <v>0</v>
      </c>
      <c r="F436" s="18">
        <f>'[2]5 ЦК 4'!R439</f>
        <v>2.8868004000000003</v>
      </c>
    </row>
    <row r="437" spans="1:6" ht="16.5" thickBot="1">
      <c r="A437" s="28"/>
      <c r="B437" s="7">
        <v>13</v>
      </c>
      <c r="C437" s="17">
        <f>'[2]3 ЦК 4'!D440</f>
        <v>104.0524012</v>
      </c>
      <c r="D437" s="17">
        <f>'[2]5 ЦК 4'!D440</f>
        <v>102.7503004</v>
      </c>
      <c r="E437" s="17">
        <f>'[2]5 ЦК 4'!Q440</f>
        <v>0</v>
      </c>
      <c r="F437" s="18">
        <f>'[2]5 ЦК 4'!R440</f>
        <v>3.4007248000000003</v>
      </c>
    </row>
    <row r="438" spans="1:6" ht="16.5" thickBot="1">
      <c r="A438" s="28"/>
      <c r="B438" s="7">
        <v>14</v>
      </c>
      <c r="C438" s="17">
        <f>'[2]3 ЦК 4'!D441</f>
        <v>105.62636920000001</v>
      </c>
      <c r="D438" s="17">
        <f>'[2]5 ЦК 4'!D441</f>
        <v>104.32426840000001</v>
      </c>
      <c r="E438" s="17">
        <f>'[2]5 ЦК 4'!Q441</f>
        <v>0.020867000000000004</v>
      </c>
      <c r="F438" s="18">
        <f>'[2]5 ЦК 4'!R441</f>
        <v>2.1582440000000003</v>
      </c>
    </row>
    <row r="439" spans="1:6" ht="16.5" thickBot="1">
      <c r="A439" s="28"/>
      <c r="B439" s="7">
        <v>15</v>
      </c>
      <c r="C439" s="17">
        <f>'[2]3 ЦК 4'!D442</f>
        <v>106.7233772</v>
      </c>
      <c r="D439" s="17">
        <f>'[2]5 ЦК 4'!D442</f>
        <v>105.42127640000001</v>
      </c>
      <c r="E439" s="17">
        <f>'[2]5 ЦК 4'!Q442</f>
        <v>0.1377222</v>
      </c>
      <c r="F439" s="18">
        <f>'[2]5 ЦК 4'!R442</f>
        <v>0.2289408</v>
      </c>
    </row>
    <row r="440" spans="1:6" ht="16.5" thickBot="1">
      <c r="A440" s="28"/>
      <c r="B440" s="7">
        <v>16</v>
      </c>
      <c r="C440" s="17">
        <f>'[2]3 ЦК 4'!D443</f>
        <v>103.51403260000001</v>
      </c>
      <c r="D440" s="17">
        <f>'[2]5 ЦК 4'!D443</f>
        <v>102.21193180000002</v>
      </c>
      <c r="E440" s="17">
        <f>'[2]5 ЦК 4'!Q443</f>
        <v>0.041137799999999995</v>
      </c>
      <c r="F440" s="18">
        <f>'[2]5 ЦК 4'!R443</f>
        <v>1.785619</v>
      </c>
    </row>
    <row r="441" spans="1:6" ht="16.5" thickBot="1">
      <c r="A441" s="28"/>
      <c r="B441" s="7">
        <v>17</v>
      </c>
      <c r="C441" s="17">
        <f>'[2]3 ЦК 4'!D444</f>
        <v>100.087075</v>
      </c>
      <c r="D441" s="17">
        <f>'[2]5 ЦК 4'!D444</f>
        <v>98.78497420000001</v>
      </c>
      <c r="E441" s="17">
        <f>'[2]5 ЦК 4'!Q444</f>
        <v>3.3947628</v>
      </c>
      <c r="F441" s="18">
        <f>'[2]5 ЦК 4'!R444</f>
        <v>0</v>
      </c>
    </row>
    <row r="442" spans="1:6" ht="16.5" thickBot="1">
      <c r="A442" s="28"/>
      <c r="B442" s="7">
        <v>18</v>
      </c>
      <c r="C442" s="17">
        <f>'[2]3 ЦК 4'!D445</f>
        <v>95.86419040000001</v>
      </c>
      <c r="D442" s="17">
        <f>'[2]5 ЦК 4'!D445</f>
        <v>94.56208960000001</v>
      </c>
      <c r="E442" s="17">
        <f>'[2]5 ЦК 4'!Q445</f>
        <v>3.6982286000000006</v>
      </c>
      <c r="F442" s="18">
        <f>'[2]5 ЦК 4'!R445</f>
        <v>0</v>
      </c>
    </row>
    <row r="443" spans="1:6" ht="16.5" thickBot="1">
      <c r="A443" s="28"/>
      <c r="B443" s="7">
        <v>19</v>
      </c>
      <c r="C443" s="17">
        <f>'[2]3 ЦК 4'!D446</f>
        <v>95.0259332</v>
      </c>
      <c r="D443" s="17">
        <f>'[2]5 ЦК 4'!D446</f>
        <v>93.7238324</v>
      </c>
      <c r="E443" s="17">
        <f>'[2]5 ЦК 4'!Q446</f>
        <v>7.2271364</v>
      </c>
      <c r="F443" s="18">
        <f>'[2]5 ЦК 4'!R446</f>
        <v>0</v>
      </c>
    </row>
    <row r="444" spans="1:6" ht="16.5" thickBot="1">
      <c r="A444" s="28"/>
      <c r="B444" s="7">
        <v>20</v>
      </c>
      <c r="C444" s="17">
        <f>'[2]3 ЦК 4'!D447</f>
        <v>99.76691560000002</v>
      </c>
      <c r="D444" s="17">
        <f>'[2]5 ЦК 4'!D447</f>
        <v>98.4648148</v>
      </c>
      <c r="E444" s="17">
        <f>'[2]5 ЦК 4'!Q447</f>
        <v>1.797543</v>
      </c>
      <c r="F444" s="18">
        <f>'[2]5 ЦК 4'!R447</f>
        <v>0</v>
      </c>
    </row>
    <row r="445" spans="1:6" ht="16.5" thickBot="1">
      <c r="A445" s="28"/>
      <c r="B445" s="7">
        <v>21</v>
      </c>
      <c r="C445" s="17">
        <f>'[2]3 ЦК 4'!D448</f>
        <v>103.0334954</v>
      </c>
      <c r="D445" s="17">
        <f>'[2]5 ЦК 4'!D448</f>
        <v>101.73139459999999</v>
      </c>
      <c r="E445" s="17">
        <f>'[2]5 ЦК 4'!Q448</f>
        <v>0</v>
      </c>
      <c r="F445" s="18">
        <f>'[2]5 ЦК 4'!R448</f>
        <v>10.181307400000001</v>
      </c>
    </row>
    <row r="446" spans="1:6" ht="16.5" thickBot="1">
      <c r="A446" s="28"/>
      <c r="B446" s="7">
        <v>22</v>
      </c>
      <c r="C446" s="17">
        <f>'[2]3 ЦК 4'!D449</f>
        <v>88.3455122</v>
      </c>
      <c r="D446" s="17">
        <f>'[2]5 ЦК 4'!D449</f>
        <v>87.04341140000001</v>
      </c>
      <c r="E446" s="17">
        <f>'[2]5 ЦК 4'!Q449</f>
        <v>0</v>
      </c>
      <c r="F446" s="18">
        <f>'[2]5 ЦК 4'!R449</f>
        <v>22.682429</v>
      </c>
    </row>
    <row r="447" spans="1:6" ht="16.5" thickBot="1">
      <c r="A447" s="28"/>
      <c r="B447" s="7">
        <v>23</v>
      </c>
      <c r="C447" s="17">
        <f>'[2]3 ЦК 4'!D450</f>
        <v>81.6686684</v>
      </c>
      <c r="D447" s="17">
        <f>'[2]5 ЦК 4'!D450</f>
        <v>80.3665676</v>
      </c>
      <c r="E447" s="17">
        <f>'[2]5 ЦК 4'!Q450</f>
        <v>0</v>
      </c>
      <c r="F447" s="18">
        <f>'[2]5 ЦК 4'!R450</f>
        <v>18.066648599999997</v>
      </c>
    </row>
    <row r="448" spans="1:6" ht="15.75" customHeight="1" thickBot="1">
      <c r="A448" s="27">
        <v>42966</v>
      </c>
      <c r="B448" s="7">
        <v>0</v>
      </c>
      <c r="C448" s="17">
        <f>'[2]3 ЦК 4'!D451</f>
        <v>80.7654254</v>
      </c>
      <c r="D448" s="17">
        <f>'[2]5 ЦК 4'!D451</f>
        <v>79.4633246</v>
      </c>
      <c r="E448" s="17">
        <f>'[2]5 ЦК 4'!Q451</f>
        <v>0</v>
      </c>
      <c r="F448" s="18">
        <f>'[2]5 ЦК 4'!R451</f>
        <v>12.2954326</v>
      </c>
    </row>
    <row r="449" spans="1:6" ht="16.5" thickBot="1">
      <c r="A449" s="28"/>
      <c r="B449" s="7">
        <v>1</v>
      </c>
      <c r="C449" s="17">
        <f>'[2]3 ЦК 4'!D452</f>
        <v>74.60787180000001</v>
      </c>
      <c r="D449" s="17">
        <f>'[2]5 ЦК 4'!D452</f>
        <v>73.30577100000001</v>
      </c>
      <c r="E449" s="17">
        <f>'[2]5 ЦК 4'!Q452</f>
        <v>0</v>
      </c>
      <c r="F449" s="18">
        <f>'[2]5 ЦК 4'!R452</f>
        <v>19.363979800000003</v>
      </c>
    </row>
    <row r="450" spans="1:6" ht="16.5" thickBot="1">
      <c r="A450" s="28"/>
      <c r="B450" s="7">
        <v>2</v>
      </c>
      <c r="C450" s="17">
        <f>'[2]3 ЦК 4'!D453</f>
        <v>69.4173546</v>
      </c>
      <c r="D450" s="17">
        <f>'[2]5 ЦК 4'!D453</f>
        <v>68.1152538</v>
      </c>
      <c r="E450" s="17">
        <f>'[2]5 ЦК 4'!Q453</f>
        <v>0</v>
      </c>
      <c r="F450" s="18">
        <f>'[2]5 ЦК 4'!R453</f>
        <v>13.8920562</v>
      </c>
    </row>
    <row r="451" spans="1:6" ht="16.5" thickBot="1">
      <c r="A451" s="28"/>
      <c r="B451" s="7">
        <v>3</v>
      </c>
      <c r="C451" s="17">
        <f>'[2]3 ЦК 4'!D454</f>
        <v>66.13348500000001</v>
      </c>
      <c r="D451" s="17">
        <f>'[2]5 ЦК 4'!D454</f>
        <v>64.83138420000002</v>
      </c>
      <c r="E451" s="17">
        <f>'[2]5 ЦК 4'!Q454</f>
        <v>0</v>
      </c>
      <c r="F451" s="18">
        <f>'[2]5 ЦК 4'!R454</f>
        <v>8.2233866</v>
      </c>
    </row>
    <row r="452" spans="1:6" ht="16.5" thickBot="1">
      <c r="A452" s="28"/>
      <c r="B452" s="7">
        <v>4</v>
      </c>
      <c r="C452" s="17">
        <f>'[2]3 ЦК 4'!D455</f>
        <v>64.6078092</v>
      </c>
      <c r="D452" s="17">
        <f>'[2]5 ЦК 4'!D455</f>
        <v>63.30570839999999</v>
      </c>
      <c r="E452" s="17">
        <f>'[2]5 ЦК 4'!Q455</f>
        <v>0</v>
      </c>
      <c r="F452" s="18">
        <f>'[2]5 ЦК 4'!R455</f>
        <v>6.5689316</v>
      </c>
    </row>
    <row r="453" spans="1:6" ht="16.5" thickBot="1">
      <c r="A453" s="28"/>
      <c r="B453" s="7">
        <v>5</v>
      </c>
      <c r="C453" s="17">
        <f>'[2]3 ЦК 4'!D456</f>
        <v>65.11338680000001</v>
      </c>
      <c r="D453" s="17">
        <f>'[2]5 ЦК 4'!D456</f>
        <v>63.811286</v>
      </c>
      <c r="E453" s="17">
        <f>'[2]5 ЦК 4'!Q456</f>
        <v>0</v>
      </c>
      <c r="F453" s="18">
        <f>'[2]5 ЦК 4'!R456</f>
        <v>2.7073442</v>
      </c>
    </row>
    <row r="454" spans="1:6" ht="16.5" thickBot="1">
      <c r="A454" s="28"/>
      <c r="B454" s="7">
        <v>6</v>
      </c>
      <c r="C454" s="17">
        <f>'[2]3 ЦК 4'!D457</f>
        <v>67.42485420000001</v>
      </c>
      <c r="D454" s="17">
        <f>'[2]5 ЦК 4'!D457</f>
        <v>66.12275340000001</v>
      </c>
      <c r="E454" s="17">
        <f>'[2]5 ЦК 4'!Q457</f>
        <v>0</v>
      </c>
      <c r="F454" s="18">
        <f>'[2]5 ЦК 4'!R457</f>
        <v>4.2049986</v>
      </c>
    </row>
    <row r="455" spans="1:6" ht="16.5" thickBot="1">
      <c r="A455" s="28"/>
      <c r="B455" s="7">
        <v>7</v>
      </c>
      <c r="C455" s="17">
        <f>'[2]3 ЦК 4'!D458</f>
        <v>78.3102738</v>
      </c>
      <c r="D455" s="17">
        <f>'[2]5 ЦК 4'!D458</f>
        <v>77.008173</v>
      </c>
      <c r="E455" s="17">
        <f>'[2]5 ЦК 4'!Q458</f>
        <v>0</v>
      </c>
      <c r="F455" s="18">
        <f>'[2]5 ЦК 4'!R458</f>
        <v>11.722484400000003</v>
      </c>
    </row>
    <row r="456" spans="1:6" ht="16.5" thickBot="1">
      <c r="A456" s="28"/>
      <c r="B456" s="7">
        <v>8</v>
      </c>
      <c r="C456" s="17">
        <f>'[2]3 ЦК 4'!D459</f>
        <v>91.609111</v>
      </c>
      <c r="D456" s="17">
        <f>'[2]5 ЦК 4'!D459</f>
        <v>90.3070102</v>
      </c>
      <c r="E456" s="17">
        <f>'[2]5 ЦК 4'!Q459</f>
        <v>0.033387200000000006</v>
      </c>
      <c r="F456" s="18">
        <f>'[2]5 ЦК 4'!R459</f>
        <v>0.5628128</v>
      </c>
    </row>
    <row r="457" spans="1:6" ht="16.5" thickBot="1">
      <c r="A457" s="28"/>
      <c r="B457" s="7">
        <v>9</v>
      </c>
      <c r="C457" s="17">
        <f>'[2]3 ЦК 4'!D460</f>
        <v>98.21619940000001</v>
      </c>
      <c r="D457" s="17">
        <f>'[2]5 ЦК 4'!D460</f>
        <v>96.9140986</v>
      </c>
      <c r="E457" s="17">
        <f>'[2]5 ЦК 4'!Q460</f>
        <v>0</v>
      </c>
      <c r="F457" s="18">
        <f>'[2]5 ЦК 4'!R460</f>
        <v>1.949574</v>
      </c>
    </row>
    <row r="458" spans="1:6" ht="16.5" thickBot="1">
      <c r="A458" s="28"/>
      <c r="B458" s="7">
        <v>10</v>
      </c>
      <c r="C458" s="17">
        <f>'[2]3 ЦК 4'!D461</f>
        <v>99.443179</v>
      </c>
      <c r="D458" s="17">
        <f>'[2]5 ЦК 4'!D461</f>
        <v>98.14107820000001</v>
      </c>
      <c r="E458" s="17">
        <f>'[2]5 ЦК 4'!Q461</f>
        <v>0</v>
      </c>
      <c r="F458" s="18">
        <f>'[2]5 ЦК 4'!R461</f>
        <v>4.5090606</v>
      </c>
    </row>
    <row r="459" spans="1:6" ht="16.5" thickBot="1">
      <c r="A459" s="28"/>
      <c r="B459" s="7">
        <v>11</v>
      </c>
      <c r="C459" s="17">
        <f>'[2]3 ЦК 4'!D462</f>
        <v>102.64596540000001</v>
      </c>
      <c r="D459" s="17">
        <f>'[2]5 ЦК 4'!D462</f>
        <v>101.34386459999999</v>
      </c>
      <c r="E459" s="17">
        <f>'[2]5 ЦК 4'!Q462</f>
        <v>0</v>
      </c>
      <c r="F459" s="18">
        <f>'[2]5 ЦК 4'!R462</f>
        <v>8.428479399999999</v>
      </c>
    </row>
    <row r="460" spans="1:6" ht="16.5" thickBot="1">
      <c r="A460" s="28"/>
      <c r="B460" s="7">
        <v>12</v>
      </c>
      <c r="C460" s="17">
        <f>'[2]3 ЦК 4'!D463</f>
        <v>99.00914540000001</v>
      </c>
      <c r="D460" s="17">
        <f>'[2]5 ЦК 4'!D463</f>
        <v>97.7070446</v>
      </c>
      <c r="E460" s="17">
        <f>'[2]5 ЦК 4'!Q463</f>
        <v>0</v>
      </c>
      <c r="F460" s="18">
        <f>'[2]5 ЦК 4'!R463</f>
        <v>9.1230524</v>
      </c>
    </row>
    <row r="461" spans="1:6" ht="16.5" thickBot="1">
      <c r="A461" s="28"/>
      <c r="B461" s="7">
        <v>13</v>
      </c>
      <c r="C461" s="17">
        <f>'[2]3 ЦК 4'!D464</f>
        <v>99.252395</v>
      </c>
      <c r="D461" s="17">
        <f>'[2]5 ЦК 4'!D464</f>
        <v>97.9502942</v>
      </c>
      <c r="E461" s="17">
        <f>'[2]5 ЦК 4'!Q464</f>
        <v>0</v>
      </c>
      <c r="F461" s="18">
        <f>'[2]5 ЦК 4'!R464</f>
        <v>6.8604734</v>
      </c>
    </row>
    <row r="462" spans="1:6" ht="16.5" thickBot="1">
      <c r="A462" s="28"/>
      <c r="B462" s="7">
        <v>14</v>
      </c>
      <c r="C462" s="17">
        <f>'[2]3 ЦК 4'!D465</f>
        <v>99.6262124</v>
      </c>
      <c r="D462" s="17">
        <f>'[2]5 ЦК 4'!D465</f>
        <v>98.3241116</v>
      </c>
      <c r="E462" s="17">
        <f>'[2]5 ЦК 4'!Q465</f>
        <v>0</v>
      </c>
      <c r="F462" s="18">
        <f>'[2]5 ЦК 4'!R465</f>
        <v>8.325933</v>
      </c>
    </row>
    <row r="463" spans="1:6" ht="16.5" thickBot="1">
      <c r="A463" s="28"/>
      <c r="B463" s="7">
        <v>15</v>
      </c>
      <c r="C463" s="17">
        <f>'[2]3 ЦК 4'!D466</f>
        <v>101.74510719999999</v>
      </c>
      <c r="D463" s="17">
        <f>'[2]5 ЦК 4'!D466</f>
        <v>100.44300640000002</v>
      </c>
      <c r="E463" s="17">
        <f>'[2]5 ЦК 4'!Q466</f>
        <v>0</v>
      </c>
      <c r="F463" s="18">
        <f>'[2]5 ЦК 4'!R466</f>
        <v>7.739272200000001</v>
      </c>
    </row>
    <row r="464" spans="1:6" ht="16.5" thickBot="1">
      <c r="A464" s="28"/>
      <c r="B464" s="7">
        <v>16</v>
      </c>
      <c r="C464" s="17">
        <f>'[2]3 ЦК 4'!D467</f>
        <v>98.7134302</v>
      </c>
      <c r="D464" s="17">
        <f>'[2]5 ЦК 4'!D467</f>
        <v>97.4113294</v>
      </c>
      <c r="E464" s="17">
        <f>'[2]5 ЦК 4'!Q467</f>
        <v>0</v>
      </c>
      <c r="F464" s="18">
        <f>'[2]5 ЦК 4'!R467</f>
        <v>8.1423034</v>
      </c>
    </row>
    <row r="465" spans="1:6" ht="16.5" thickBot="1">
      <c r="A465" s="28"/>
      <c r="B465" s="7">
        <v>17</v>
      </c>
      <c r="C465" s="17">
        <f>'[2]3 ЦК 4'!D468</f>
        <v>97.4333888</v>
      </c>
      <c r="D465" s="17">
        <f>'[2]5 ЦК 4'!D468</f>
        <v>96.13128800000001</v>
      </c>
      <c r="E465" s="17">
        <f>'[2]5 ЦК 4'!Q468</f>
        <v>0</v>
      </c>
      <c r="F465" s="18">
        <f>'[2]5 ЦК 4'!R468</f>
        <v>8.2728712</v>
      </c>
    </row>
    <row r="466" spans="1:6" ht="16.5" thickBot="1">
      <c r="A466" s="28"/>
      <c r="B466" s="7">
        <v>18</v>
      </c>
      <c r="C466" s="17">
        <f>'[2]3 ЦК 4'!D469</f>
        <v>96.0496086</v>
      </c>
      <c r="D466" s="17">
        <f>'[2]5 ЦК 4'!D469</f>
        <v>94.74750780000001</v>
      </c>
      <c r="E466" s="17">
        <f>'[2]5 ЦК 4'!Q469</f>
        <v>0</v>
      </c>
      <c r="F466" s="18">
        <f>'[2]5 ЦК 4'!R469</f>
        <v>7.4936378</v>
      </c>
    </row>
    <row r="467" spans="1:6" ht="16.5" thickBot="1">
      <c r="A467" s="28"/>
      <c r="B467" s="7">
        <v>19</v>
      </c>
      <c r="C467" s="17">
        <f>'[2]3 ЦК 4'!D470</f>
        <v>96.80976360000001</v>
      </c>
      <c r="D467" s="17">
        <f>'[2]5 ЦК 4'!D470</f>
        <v>95.5076628</v>
      </c>
      <c r="E467" s="17">
        <f>'[2]5 ЦК 4'!Q470</f>
        <v>0.019078400000000002</v>
      </c>
      <c r="F467" s="18">
        <f>'[2]5 ЦК 4'!R470</f>
        <v>1.1584166</v>
      </c>
    </row>
    <row r="468" spans="1:6" ht="16.5" thickBot="1">
      <c r="A468" s="28"/>
      <c r="B468" s="7">
        <v>20</v>
      </c>
      <c r="C468" s="17">
        <f>'[2]3 ЦК 4'!D471</f>
        <v>103.187315</v>
      </c>
      <c r="D468" s="17">
        <f>'[2]5 ЦК 4'!D471</f>
        <v>101.88521420000001</v>
      </c>
      <c r="E468" s="17">
        <f>'[2]5 ЦК 4'!Q471</f>
        <v>0</v>
      </c>
      <c r="F468" s="18">
        <f>'[2]5 ЦК 4'!R471</f>
        <v>9.140342200000003</v>
      </c>
    </row>
    <row r="469" spans="1:6" ht="16.5" thickBot="1">
      <c r="A469" s="28"/>
      <c r="B469" s="7">
        <v>21</v>
      </c>
      <c r="C469" s="17">
        <f>'[2]3 ЦК 4'!D472</f>
        <v>100.7172584</v>
      </c>
      <c r="D469" s="17">
        <f>'[2]5 ЦК 4'!D472</f>
        <v>99.4151576</v>
      </c>
      <c r="E469" s="17">
        <f>'[2]5 ЦК 4'!Q472</f>
        <v>0</v>
      </c>
      <c r="F469" s="18">
        <f>'[2]5 ЦК 4'!R472</f>
        <v>17.059666800000002</v>
      </c>
    </row>
    <row r="470" spans="1:6" ht="16.5" thickBot="1">
      <c r="A470" s="28"/>
      <c r="B470" s="7">
        <v>22</v>
      </c>
      <c r="C470" s="17">
        <f>'[2]3 ЦК 4'!D473</f>
        <v>93.406654</v>
      </c>
      <c r="D470" s="17">
        <f>'[2]5 ЦК 4'!D473</f>
        <v>92.1045532</v>
      </c>
      <c r="E470" s="17">
        <f>'[2]5 ЦК 4'!Q473</f>
        <v>0</v>
      </c>
      <c r="F470" s="18">
        <f>'[2]5 ЦК 4'!R473</f>
        <v>32.66818280000001</v>
      </c>
    </row>
    <row r="471" spans="1:6" ht="16.5" thickBot="1">
      <c r="A471" s="28"/>
      <c r="B471" s="7">
        <v>23</v>
      </c>
      <c r="C471" s="17">
        <f>'[2]3 ЦК 4'!D474</f>
        <v>81.8153336</v>
      </c>
      <c r="D471" s="17">
        <f>'[2]5 ЦК 4'!D474</f>
        <v>80.51323280000001</v>
      </c>
      <c r="E471" s="17">
        <f>'[2]5 ЦК 4'!Q474</f>
        <v>0</v>
      </c>
      <c r="F471" s="18">
        <f>'[2]5 ЦК 4'!R474</f>
        <v>23.7329334</v>
      </c>
    </row>
    <row r="472" spans="1:6" ht="15.75" customHeight="1" thickBot="1">
      <c r="A472" s="27">
        <v>42967</v>
      </c>
      <c r="B472" s="7">
        <v>0</v>
      </c>
      <c r="C472" s="17">
        <f>'[2]3 ЦК 4'!D475</f>
        <v>68.911777</v>
      </c>
      <c r="D472" s="17">
        <f>'[2]5 ЦК 4'!D475</f>
        <v>67.6096762</v>
      </c>
      <c r="E472" s="17">
        <f>'[2]5 ЦК 4'!Q475</f>
        <v>0</v>
      </c>
      <c r="F472" s="18">
        <f>'[2]5 ЦК 4'!R475</f>
        <v>6.7144044</v>
      </c>
    </row>
    <row r="473" spans="1:6" ht="16.5" thickBot="1">
      <c r="A473" s="28"/>
      <c r="B473" s="7">
        <v>1</v>
      </c>
      <c r="C473" s="17">
        <f>'[2]3 ЦК 4'!D476</f>
        <v>58.6744268</v>
      </c>
      <c r="D473" s="17">
        <f>'[2]5 ЦК 4'!D476</f>
        <v>57.372326</v>
      </c>
      <c r="E473" s="17">
        <f>'[2]5 ЦК 4'!Q476</f>
        <v>0</v>
      </c>
      <c r="F473" s="18">
        <f>'[2]5 ЦК 4'!R476</f>
        <v>4.6157804</v>
      </c>
    </row>
    <row r="474" spans="1:6" ht="16.5" thickBot="1">
      <c r="A474" s="28"/>
      <c r="B474" s="7">
        <v>2</v>
      </c>
      <c r="C474" s="17">
        <f>'[2]3 ЦК 4'!D477</f>
        <v>54.15463460000001</v>
      </c>
      <c r="D474" s="17">
        <f>'[2]5 ЦК 4'!D477</f>
        <v>52.8525338</v>
      </c>
      <c r="E474" s="17">
        <f>'[2]5 ЦК 4'!Q477</f>
        <v>0.11089320000000001</v>
      </c>
      <c r="F474" s="18">
        <f>'[2]5 ЦК 4'!R477</f>
        <v>0.014905</v>
      </c>
    </row>
    <row r="475" spans="1:6" ht="16.5" thickBot="1">
      <c r="A475" s="28"/>
      <c r="B475" s="7">
        <v>3</v>
      </c>
      <c r="C475" s="17">
        <f>'[2]3 ЦК 4'!D478</f>
        <v>52.053625800000006</v>
      </c>
      <c r="D475" s="17">
        <f>'[2]5 ЦК 4'!D478</f>
        <v>50.751525</v>
      </c>
      <c r="E475" s="17">
        <f>'[2]5 ЦК 4'!Q478</f>
        <v>3.2498862</v>
      </c>
      <c r="F475" s="18">
        <f>'[2]5 ЦК 4'!R478</f>
        <v>0</v>
      </c>
    </row>
    <row r="476" spans="1:6" ht="16.5" thickBot="1">
      <c r="A476" s="28"/>
      <c r="B476" s="7">
        <v>4</v>
      </c>
      <c r="C476" s="17">
        <f>'[2]3 ЦК 4'!D479</f>
        <v>50.521988</v>
      </c>
      <c r="D476" s="17">
        <f>'[2]5 ЦК 4'!D479</f>
        <v>49.2198872</v>
      </c>
      <c r="E476" s="17">
        <f>'[2]5 ЦК 4'!Q479</f>
        <v>3.7745422000000004</v>
      </c>
      <c r="F476" s="18">
        <f>'[2]5 ЦК 4'!R479</f>
        <v>0</v>
      </c>
    </row>
    <row r="477" spans="1:6" ht="16.5" thickBot="1">
      <c r="A477" s="28"/>
      <c r="B477" s="7">
        <v>5</v>
      </c>
      <c r="C477" s="17">
        <f>'[2]3 ЦК 4'!D480</f>
        <v>49.6312652</v>
      </c>
      <c r="D477" s="17">
        <f>'[2]5 ЦК 4'!D480</f>
        <v>48.3291644</v>
      </c>
      <c r="E477" s="17">
        <f>'[2]5 ЦК 4'!Q480</f>
        <v>5.1487832000000004</v>
      </c>
      <c r="F477" s="18">
        <f>'[2]5 ЦК 4'!R480</f>
        <v>0</v>
      </c>
    </row>
    <row r="478" spans="1:6" ht="16.5" thickBot="1">
      <c r="A478" s="28"/>
      <c r="B478" s="7">
        <v>6</v>
      </c>
      <c r="C478" s="17">
        <f>'[2]3 ЦК 4'!D481</f>
        <v>54.260162</v>
      </c>
      <c r="D478" s="17">
        <f>'[2]5 ЦК 4'!D481</f>
        <v>52.958061199999996</v>
      </c>
      <c r="E478" s="17">
        <f>'[2]5 ЦК 4'!Q481</f>
        <v>6.227309</v>
      </c>
      <c r="F478" s="18">
        <f>'[2]5 ЦК 4'!R481</f>
        <v>0</v>
      </c>
    </row>
    <row r="479" spans="1:6" ht="16.5" thickBot="1">
      <c r="A479" s="28"/>
      <c r="B479" s="7">
        <v>7</v>
      </c>
      <c r="C479" s="17">
        <f>'[2]3 ЦК 4'!D482</f>
        <v>58.7859162</v>
      </c>
      <c r="D479" s="17">
        <f>'[2]5 ЦК 4'!D482</f>
        <v>57.4838154</v>
      </c>
      <c r="E479" s="17">
        <f>'[2]5 ЦК 4'!Q482</f>
        <v>8.821971399999999</v>
      </c>
      <c r="F479" s="18">
        <f>'[2]5 ЦК 4'!R482</f>
        <v>0</v>
      </c>
    </row>
    <row r="480" spans="1:6" ht="16.5" thickBot="1">
      <c r="A480" s="28"/>
      <c r="B480" s="7">
        <v>8</v>
      </c>
      <c r="C480" s="17">
        <f>'[2]3 ЦК 4'!D483</f>
        <v>69.68802939999999</v>
      </c>
      <c r="D480" s="17">
        <f>'[2]5 ЦК 4'!D483</f>
        <v>68.3859286</v>
      </c>
      <c r="E480" s="17">
        <f>'[2]5 ЦК 4'!Q483</f>
        <v>2.1928236</v>
      </c>
      <c r="F480" s="18">
        <f>'[2]5 ЦК 4'!R483</f>
        <v>0</v>
      </c>
    </row>
    <row r="481" spans="1:6" ht="16.5" thickBot="1">
      <c r="A481" s="28"/>
      <c r="B481" s="7">
        <v>9</v>
      </c>
      <c r="C481" s="17">
        <f>'[2]3 ЦК 4'!D484</f>
        <v>83.68442060000001</v>
      </c>
      <c r="D481" s="17">
        <f>'[2]5 ЦК 4'!D484</f>
        <v>82.3823198</v>
      </c>
      <c r="E481" s="17">
        <f>'[2]5 ЦК 4'!Q484</f>
        <v>6.375166600000001</v>
      </c>
      <c r="F481" s="18">
        <f>'[2]5 ЦК 4'!R484</f>
        <v>0</v>
      </c>
    </row>
    <row r="482" spans="1:6" ht="16.5" thickBot="1">
      <c r="A482" s="28"/>
      <c r="B482" s="7">
        <v>10</v>
      </c>
      <c r="C482" s="17">
        <f>'[2]3 ЦК 4'!D485</f>
        <v>85.53800640000001</v>
      </c>
      <c r="D482" s="17">
        <f>'[2]5 ЦК 4'!D485</f>
        <v>84.23590560000001</v>
      </c>
      <c r="E482" s="17">
        <f>'[2]5 ЦК 4'!Q485</f>
        <v>6.2601</v>
      </c>
      <c r="F482" s="18">
        <f>'[2]5 ЦК 4'!R485</f>
        <v>0</v>
      </c>
    </row>
    <row r="483" spans="1:6" ht="16.5" thickBot="1">
      <c r="A483" s="28"/>
      <c r="B483" s="7">
        <v>11</v>
      </c>
      <c r="C483" s="17">
        <f>'[2]3 ЦК 4'!D486</f>
        <v>86.4883492</v>
      </c>
      <c r="D483" s="17">
        <f>'[2]5 ЦК 4'!D486</f>
        <v>85.1862484</v>
      </c>
      <c r="E483" s="17">
        <f>'[2]5 ЦК 4'!Q486</f>
        <v>7.2181934000000005</v>
      </c>
      <c r="F483" s="18">
        <f>'[2]5 ЦК 4'!R486</f>
        <v>0</v>
      </c>
    </row>
    <row r="484" spans="1:6" ht="16.5" thickBot="1">
      <c r="A484" s="28"/>
      <c r="B484" s="7">
        <v>12</v>
      </c>
      <c r="C484" s="17">
        <f>'[2]3 ЦК 4'!D487</f>
        <v>86.23556040000001</v>
      </c>
      <c r="D484" s="17">
        <f>'[2]5 ЦК 4'!D487</f>
        <v>84.93345959999999</v>
      </c>
      <c r="E484" s="17">
        <f>'[2]5 ЦК 4'!Q487</f>
        <v>6.4216702</v>
      </c>
      <c r="F484" s="18">
        <f>'[2]5 ЦК 4'!R487</f>
        <v>0</v>
      </c>
    </row>
    <row r="485" spans="1:6" ht="16.5" thickBot="1">
      <c r="A485" s="28"/>
      <c r="B485" s="7">
        <v>13</v>
      </c>
      <c r="C485" s="17">
        <f>'[2]3 ЦК 4'!D488</f>
        <v>86.63620680000001</v>
      </c>
      <c r="D485" s="17">
        <f>'[2]5 ЦК 4'!D488</f>
        <v>85.334106</v>
      </c>
      <c r="E485" s="17">
        <f>'[2]5 ЦК 4'!Q488</f>
        <v>6.521831800000001</v>
      </c>
      <c r="F485" s="18">
        <f>'[2]5 ЦК 4'!R488</f>
        <v>0</v>
      </c>
    </row>
    <row r="486" spans="1:6" ht="16.5" thickBot="1">
      <c r="A486" s="28"/>
      <c r="B486" s="7">
        <v>14</v>
      </c>
      <c r="C486" s="17">
        <f>'[2]3 ЦК 4'!D489</f>
        <v>88.0164098</v>
      </c>
      <c r="D486" s="17">
        <f>'[2]5 ЦК 4'!D489</f>
        <v>86.71430900000001</v>
      </c>
      <c r="E486" s="17">
        <f>'[2]5 ЦК 4'!Q489</f>
        <v>5.4802704</v>
      </c>
      <c r="F486" s="18">
        <f>'[2]5 ЦК 4'!R489</f>
        <v>0</v>
      </c>
    </row>
    <row r="487" spans="1:6" ht="16.5" thickBot="1">
      <c r="A487" s="28"/>
      <c r="B487" s="7">
        <v>15</v>
      </c>
      <c r="C487" s="17">
        <f>'[2]3 ЦК 4'!D490</f>
        <v>87.71115540000001</v>
      </c>
      <c r="D487" s="17">
        <f>'[2]5 ЦК 4'!D490</f>
        <v>86.4090546</v>
      </c>
      <c r="E487" s="17">
        <f>'[2]5 ЦК 4'!Q490</f>
        <v>4.948460000000001</v>
      </c>
      <c r="F487" s="18">
        <f>'[2]5 ЦК 4'!R490</f>
        <v>0</v>
      </c>
    </row>
    <row r="488" spans="1:6" ht="16.5" thickBot="1">
      <c r="A488" s="28"/>
      <c r="B488" s="7">
        <v>16</v>
      </c>
      <c r="C488" s="17">
        <f>'[2]3 ЦК 4'!D491</f>
        <v>85.122455</v>
      </c>
      <c r="D488" s="17">
        <f>'[2]5 ЦК 4'!D491</f>
        <v>83.82035420000001</v>
      </c>
      <c r="E488" s="17">
        <f>'[2]5 ЦК 4'!Q491</f>
        <v>3.2594254000000005</v>
      </c>
      <c r="F488" s="18">
        <f>'[2]5 ЦК 4'!R491</f>
        <v>0</v>
      </c>
    </row>
    <row r="489" spans="1:6" ht="16.5" thickBot="1">
      <c r="A489" s="28"/>
      <c r="B489" s="7">
        <v>17</v>
      </c>
      <c r="C489" s="17">
        <f>'[2]3 ЦК 4'!D492</f>
        <v>84.7015378</v>
      </c>
      <c r="D489" s="17">
        <f>'[2]5 ЦК 4'!D492</f>
        <v>83.39943699999999</v>
      </c>
      <c r="E489" s="17">
        <f>'[2]5 ЦК 4'!Q492</f>
        <v>0.023847999999999998</v>
      </c>
      <c r="F489" s="18">
        <f>'[2]5 ЦК 4'!R492</f>
        <v>0.8996658000000001</v>
      </c>
    </row>
    <row r="490" spans="1:6" ht="16.5" thickBot="1">
      <c r="A490" s="28"/>
      <c r="B490" s="7">
        <v>18</v>
      </c>
      <c r="C490" s="17">
        <f>'[2]3 ЦК 4'!D493</f>
        <v>84.7069036</v>
      </c>
      <c r="D490" s="17">
        <f>'[2]5 ЦК 4'!D493</f>
        <v>83.4048028</v>
      </c>
      <c r="E490" s="17">
        <f>'[2]5 ЦК 4'!Q493</f>
        <v>0.17349420000000002</v>
      </c>
      <c r="F490" s="18">
        <f>'[2]5 ЦК 4'!R493</f>
        <v>0.15560820000000003</v>
      </c>
    </row>
    <row r="491" spans="1:6" ht="16.5" thickBot="1">
      <c r="A491" s="28"/>
      <c r="B491" s="7">
        <v>19</v>
      </c>
      <c r="C491" s="17">
        <f>'[2]3 ЦК 4'!D494</f>
        <v>85.2858138</v>
      </c>
      <c r="D491" s="17">
        <f>'[2]5 ЦК 4'!D494</f>
        <v>83.98371300000001</v>
      </c>
      <c r="E491" s="17">
        <f>'[2]5 ЦК 4'!Q494</f>
        <v>1.6717448</v>
      </c>
      <c r="F491" s="18">
        <f>'[2]5 ЦК 4'!R494</f>
        <v>0</v>
      </c>
    </row>
    <row r="492" spans="1:6" ht="16.5" thickBot="1">
      <c r="A492" s="28"/>
      <c r="B492" s="7">
        <v>20</v>
      </c>
      <c r="C492" s="17">
        <f>'[2]3 ЦК 4'!D495</f>
        <v>89.55102860000001</v>
      </c>
      <c r="D492" s="17">
        <f>'[2]5 ЦК 4'!D495</f>
        <v>88.2489278</v>
      </c>
      <c r="E492" s="17">
        <f>'[2]5 ЦК 4'!Q495</f>
        <v>0.0882376</v>
      </c>
      <c r="F492" s="18">
        <f>'[2]5 ЦК 4'!R495</f>
        <v>0.6760908</v>
      </c>
    </row>
    <row r="493" spans="1:6" ht="16.5" thickBot="1">
      <c r="A493" s="28"/>
      <c r="B493" s="7">
        <v>21</v>
      </c>
      <c r="C493" s="17">
        <f>'[2]3 ЦК 4'!D496</f>
        <v>90.1770386</v>
      </c>
      <c r="D493" s="17">
        <f>'[2]5 ЦК 4'!D496</f>
        <v>88.87493780000001</v>
      </c>
      <c r="E493" s="17">
        <f>'[2]5 ЦК 4'!Q496</f>
        <v>0</v>
      </c>
      <c r="F493" s="18">
        <f>'[2]5 ЦК 4'!R496</f>
        <v>15.604938800000003</v>
      </c>
    </row>
    <row r="494" spans="1:6" ht="16.5" thickBot="1">
      <c r="A494" s="28"/>
      <c r="B494" s="7">
        <v>22</v>
      </c>
      <c r="C494" s="17">
        <f>'[2]3 ЦК 4'!D497</f>
        <v>83.64745620000001</v>
      </c>
      <c r="D494" s="17">
        <f>'[2]5 ЦК 4'!D497</f>
        <v>82.3453554</v>
      </c>
      <c r="E494" s="17">
        <f>'[2]5 ЦК 4'!Q497</f>
        <v>0</v>
      </c>
      <c r="F494" s="18">
        <f>'[2]5 ЦК 4'!R497</f>
        <v>8.3026812</v>
      </c>
    </row>
    <row r="495" spans="1:6" ht="16.5" thickBot="1">
      <c r="A495" s="28"/>
      <c r="B495" s="7">
        <v>23</v>
      </c>
      <c r="C495" s="17">
        <f>'[2]3 ЦК 4'!D498</f>
        <v>76.1246046</v>
      </c>
      <c r="D495" s="17">
        <f>'[2]5 ЦК 4'!D498</f>
        <v>74.8225038</v>
      </c>
      <c r="E495" s="17">
        <f>'[2]5 ЦК 4'!Q498</f>
        <v>0</v>
      </c>
      <c r="F495" s="18">
        <f>'[2]5 ЦК 4'!R498</f>
        <v>15.030202</v>
      </c>
    </row>
    <row r="496" spans="1:6" ht="15.75" customHeight="1" thickBot="1">
      <c r="A496" s="27">
        <v>42968</v>
      </c>
      <c r="B496" s="7">
        <v>0</v>
      </c>
      <c r="C496" s="17">
        <f>'[2]3 ЦК 4'!D499</f>
        <v>72.6517396</v>
      </c>
      <c r="D496" s="17">
        <f>'[2]5 ЦК 4'!D499</f>
        <v>71.34963880000001</v>
      </c>
      <c r="E496" s="17">
        <f>'[2]5 ЦК 4'!Q499</f>
        <v>0</v>
      </c>
      <c r="F496" s="18">
        <f>'[2]5 ЦК 4'!R499</f>
        <v>12.19229</v>
      </c>
    </row>
    <row r="497" spans="1:6" ht="16.5" thickBot="1">
      <c r="A497" s="28"/>
      <c r="B497" s="7">
        <v>1</v>
      </c>
      <c r="C497" s="17">
        <f>'[2]3 ЦК 4'!D500</f>
        <v>59.7982638</v>
      </c>
      <c r="D497" s="17">
        <f>'[2]5 ЦК 4'!D500</f>
        <v>58.496163</v>
      </c>
      <c r="E497" s="17">
        <f>'[2]5 ЦК 4'!Q500</f>
        <v>0</v>
      </c>
      <c r="F497" s="18">
        <f>'[2]5 ЦК 4'!R500</f>
        <v>11.2008094</v>
      </c>
    </row>
    <row r="498" spans="1:6" ht="16.5" thickBot="1">
      <c r="A498" s="28"/>
      <c r="B498" s="7">
        <v>2</v>
      </c>
      <c r="C498" s="17">
        <f>'[2]3 ЦК 4'!D501</f>
        <v>55.12286340000001</v>
      </c>
      <c r="D498" s="17">
        <f>'[2]5 ЦК 4'!D501</f>
        <v>53.8207626</v>
      </c>
      <c r="E498" s="17">
        <f>'[2]5 ЦК 4'!Q501</f>
        <v>0</v>
      </c>
      <c r="F498" s="18">
        <f>'[2]5 ЦК 4'!R501</f>
        <v>7.5782982</v>
      </c>
    </row>
    <row r="499" spans="1:6" ht="16.5" thickBot="1">
      <c r="A499" s="28"/>
      <c r="B499" s="7">
        <v>3</v>
      </c>
      <c r="C499" s="17">
        <f>'[2]3 ЦК 4'!D502</f>
        <v>52.4471178</v>
      </c>
      <c r="D499" s="17">
        <f>'[2]5 ЦК 4'!D502</f>
        <v>51.145017</v>
      </c>
      <c r="E499" s="17">
        <f>'[2]5 ЦК 4'!Q502</f>
        <v>0</v>
      </c>
      <c r="F499" s="18">
        <f>'[2]5 ЦК 4'!R502</f>
        <v>1.4744026000000003</v>
      </c>
    </row>
    <row r="500" spans="1:6" ht="16.5" thickBot="1">
      <c r="A500" s="28"/>
      <c r="B500" s="7">
        <v>4</v>
      </c>
      <c r="C500" s="17">
        <f>'[2]3 ЦК 4'!D503</f>
        <v>52.267661600000004</v>
      </c>
      <c r="D500" s="17">
        <f>'[2]5 ЦК 4'!D503</f>
        <v>50.9655608</v>
      </c>
      <c r="E500" s="17">
        <f>'[2]5 ЦК 4'!Q503</f>
        <v>0.0035772</v>
      </c>
      <c r="F500" s="18">
        <f>'[2]5 ЦК 4'!R503</f>
        <v>1.4797684000000002</v>
      </c>
    </row>
    <row r="501" spans="1:6" ht="16.5" thickBot="1">
      <c r="A501" s="28"/>
      <c r="B501" s="7">
        <v>5</v>
      </c>
      <c r="C501" s="17">
        <f>'[2]3 ЦК 4'!D504</f>
        <v>56.768375400000004</v>
      </c>
      <c r="D501" s="17">
        <f>'[2]5 ЦК 4'!D504</f>
        <v>55.466274600000006</v>
      </c>
      <c r="E501" s="17">
        <f>'[2]5 ЦК 4'!Q504</f>
        <v>1.9996548000000003</v>
      </c>
      <c r="F501" s="18">
        <f>'[2]5 ЦК 4'!R504</f>
        <v>0</v>
      </c>
    </row>
    <row r="502" spans="1:6" ht="16.5" thickBot="1">
      <c r="A502" s="28"/>
      <c r="B502" s="7">
        <v>6</v>
      </c>
      <c r="C502" s="17">
        <f>'[2]3 ЦК 4'!D505</f>
        <v>64.174968</v>
      </c>
      <c r="D502" s="17">
        <f>'[2]5 ЦК 4'!D505</f>
        <v>62.8728672</v>
      </c>
      <c r="E502" s="17">
        <f>'[2]5 ЦК 4'!Q505</f>
        <v>2.2548284</v>
      </c>
      <c r="F502" s="18">
        <f>'[2]5 ЦК 4'!R505</f>
        <v>0</v>
      </c>
    </row>
    <row r="503" spans="1:6" ht="16.5" thickBot="1">
      <c r="A503" s="28"/>
      <c r="B503" s="7">
        <v>7</v>
      </c>
      <c r="C503" s="17">
        <f>'[2]3 ЦК 4'!D506</f>
        <v>79.6380112</v>
      </c>
      <c r="D503" s="17">
        <f>'[2]5 ЦК 4'!D506</f>
        <v>78.33591040000002</v>
      </c>
      <c r="E503" s="17">
        <f>'[2]5 ЦК 4'!Q506</f>
        <v>2.5362348</v>
      </c>
      <c r="F503" s="18">
        <f>'[2]5 ЦК 4'!R506</f>
        <v>0</v>
      </c>
    </row>
    <row r="504" spans="1:6" ht="16.5" thickBot="1">
      <c r="A504" s="28"/>
      <c r="B504" s="7">
        <v>8</v>
      </c>
      <c r="C504" s="17">
        <f>'[2]3 ЦК 4'!D507</f>
        <v>92.8891524</v>
      </c>
      <c r="D504" s="17">
        <f>'[2]5 ЦК 4'!D507</f>
        <v>91.58705160000001</v>
      </c>
      <c r="E504" s="17">
        <f>'[2]5 ЦК 4'!Q507</f>
        <v>4.1650532</v>
      </c>
      <c r="F504" s="18">
        <f>'[2]5 ЦК 4'!R507</f>
        <v>0</v>
      </c>
    </row>
    <row r="505" spans="1:6" ht="16.5" thickBot="1">
      <c r="A505" s="28"/>
      <c r="B505" s="7">
        <v>9</v>
      </c>
      <c r="C505" s="17">
        <f>'[2]3 ЦК 4'!D508</f>
        <v>98.70985300000001</v>
      </c>
      <c r="D505" s="17">
        <f>'[2]5 ЦК 4'!D508</f>
        <v>97.40775219999999</v>
      </c>
      <c r="E505" s="17">
        <f>'[2]5 ЦК 4'!Q508</f>
        <v>0.8203712000000001</v>
      </c>
      <c r="F505" s="18">
        <f>'[2]5 ЦК 4'!R508</f>
        <v>0.107316</v>
      </c>
    </row>
    <row r="506" spans="1:6" ht="16.5" thickBot="1">
      <c r="A506" s="28"/>
      <c r="B506" s="7">
        <v>10</v>
      </c>
      <c r="C506" s="17">
        <f>'[2]3 ЦК 4'!D509</f>
        <v>99.3263238</v>
      </c>
      <c r="D506" s="17">
        <f>'[2]5 ЦК 4'!D509</f>
        <v>98.02422300000002</v>
      </c>
      <c r="E506" s="17">
        <f>'[2]5 ЦК 4'!Q509</f>
        <v>0.5437344000000001</v>
      </c>
      <c r="F506" s="18">
        <f>'[2]5 ЦК 4'!R509</f>
        <v>1.1286066</v>
      </c>
    </row>
    <row r="507" spans="1:6" ht="16.5" thickBot="1">
      <c r="A507" s="28"/>
      <c r="B507" s="7">
        <v>11</v>
      </c>
      <c r="C507" s="17">
        <f>'[2]3 ЦК 4'!D510</f>
        <v>98.8964636</v>
      </c>
      <c r="D507" s="17">
        <f>'[2]5 ЦК 4'!D510</f>
        <v>97.59436280000001</v>
      </c>
      <c r="E507" s="17">
        <f>'[2]5 ЦК 4'!Q510</f>
        <v>0.560428</v>
      </c>
      <c r="F507" s="18">
        <f>'[2]5 ЦК 4'!R510</f>
        <v>2.1010088</v>
      </c>
    </row>
    <row r="508" spans="1:6" ht="16.5" thickBot="1">
      <c r="A508" s="28"/>
      <c r="B508" s="7">
        <v>12</v>
      </c>
      <c r="C508" s="17">
        <f>'[2]3 ЦК 4'!D511</f>
        <v>98.36703800000001</v>
      </c>
      <c r="D508" s="17">
        <f>'[2]5 ЦК 4'!D511</f>
        <v>97.0649372</v>
      </c>
      <c r="E508" s="17">
        <f>'[2]5 ЦК 4'!Q511</f>
        <v>0.5628128</v>
      </c>
      <c r="F508" s="18">
        <f>'[2]5 ЦК 4'!R511</f>
        <v>1.1017776</v>
      </c>
    </row>
    <row r="509" spans="1:6" ht="16.5" thickBot="1">
      <c r="A509" s="28"/>
      <c r="B509" s="7">
        <v>13</v>
      </c>
      <c r="C509" s="17">
        <f>'[2]3 ЦК 4'!D512</f>
        <v>99.7257778</v>
      </c>
      <c r="D509" s="17">
        <f>'[2]5 ЦК 4'!D512</f>
        <v>98.423677</v>
      </c>
      <c r="E509" s="17">
        <f>'[2]5 ЦК 4'!Q512</f>
        <v>0.5926228</v>
      </c>
      <c r="F509" s="18">
        <f>'[2]5 ЦК 4'!R512</f>
        <v>0.2128434</v>
      </c>
    </row>
    <row r="510" spans="1:6" ht="16.5" thickBot="1">
      <c r="A510" s="28"/>
      <c r="B510" s="7">
        <v>14</v>
      </c>
      <c r="C510" s="17">
        <f>'[2]3 ЦК 4'!D513</f>
        <v>102.07063240000001</v>
      </c>
      <c r="D510" s="17">
        <f>'[2]5 ЦК 4'!D513</f>
        <v>100.7685316</v>
      </c>
      <c r="E510" s="17">
        <f>'[2]5 ЦК 4'!Q513</f>
        <v>0.23430660000000003</v>
      </c>
      <c r="F510" s="18">
        <f>'[2]5 ЦК 4'!R513</f>
        <v>2.5797574000000005</v>
      </c>
    </row>
    <row r="511" spans="1:6" ht="16.5" thickBot="1">
      <c r="A511" s="28"/>
      <c r="B511" s="7">
        <v>15</v>
      </c>
      <c r="C511" s="17">
        <f>'[2]3 ЦК 4'!D514</f>
        <v>103.6773914</v>
      </c>
      <c r="D511" s="17">
        <f>'[2]5 ЦК 4'!D514</f>
        <v>102.37529060000001</v>
      </c>
      <c r="E511" s="17">
        <f>'[2]5 ЦК 4'!Q514</f>
        <v>0.14606900000000003</v>
      </c>
      <c r="F511" s="18">
        <f>'[2]5 ЦК 4'!R514</f>
        <v>2.6566672000000002</v>
      </c>
    </row>
    <row r="512" spans="1:6" ht="16.5" thickBot="1">
      <c r="A512" s="28"/>
      <c r="B512" s="7">
        <v>16</v>
      </c>
      <c r="C512" s="17">
        <f>'[2]3 ЦК 4'!D515</f>
        <v>99.5636114</v>
      </c>
      <c r="D512" s="17">
        <f>'[2]5 ЦК 4'!D515</f>
        <v>98.26151060000001</v>
      </c>
      <c r="E512" s="17">
        <f>'[2]5 ЦК 4'!Q515</f>
        <v>0.3612972</v>
      </c>
      <c r="F512" s="18">
        <f>'[2]5 ЦК 4'!R515</f>
        <v>0.6456845999999999</v>
      </c>
    </row>
    <row r="513" spans="1:6" ht="16.5" thickBot="1">
      <c r="A513" s="28"/>
      <c r="B513" s="7">
        <v>17</v>
      </c>
      <c r="C513" s="17">
        <f>'[2]3 ЦК 4'!D516</f>
        <v>98.095767</v>
      </c>
      <c r="D513" s="17">
        <f>'[2]5 ЦК 4'!D516</f>
        <v>96.7936662</v>
      </c>
      <c r="E513" s="17">
        <f>'[2]5 ЦК 4'!Q516</f>
        <v>0.6552238000000001</v>
      </c>
      <c r="F513" s="18">
        <f>'[2]5 ЦК 4'!R516</f>
        <v>0.06260100000000002</v>
      </c>
    </row>
    <row r="514" spans="1:6" ht="16.5" thickBot="1">
      <c r="A514" s="28"/>
      <c r="B514" s="7">
        <v>18</v>
      </c>
      <c r="C514" s="17">
        <f>'[2]3 ЦК 4'!D517</f>
        <v>96.9290036</v>
      </c>
      <c r="D514" s="17">
        <f>'[2]5 ЦК 4'!D517</f>
        <v>95.62690280000001</v>
      </c>
      <c r="E514" s="17">
        <f>'[2]5 ЦК 4'!Q517</f>
        <v>1.8774338</v>
      </c>
      <c r="F514" s="18">
        <f>'[2]5 ЦК 4'!R517</f>
        <v>0</v>
      </c>
    </row>
    <row r="515" spans="1:6" ht="16.5" thickBot="1">
      <c r="A515" s="28"/>
      <c r="B515" s="7">
        <v>19</v>
      </c>
      <c r="C515" s="17">
        <f>'[2]3 ЦК 4'!D518</f>
        <v>97.07209160000001</v>
      </c>
      <c r="D515" s="17">
        <f>'[2]5 ЦК 4'!D518</f>
        <v>95.7699908</v>
      </c>
      <c r="E515" s="17">
        <f>'[2]5 ЦК 4'!Q518</f>
        <v>1.2502314</v>
      </c>
      <c r="F515" s="18">
        <f>'[2]5 ЦК 4'!R518</f>
        <v>0</v>
      </c>
    </row>
    <row r="516" spans="1:6" ht="16.5" thickBot="1">
      <c r="A516" s="28"/>
      <c r="B516" s="7">
        <v>20</v>
      </c>
      <c r="C516" s="17">
        <f>'[2]3 ЦК 4'!D519</f>
        <v>98.17446540000002</v>
      </c>
      <c r="D516" s="17">
        <f>'[2]5 ЦК 4'!D519</f>
        <v>96.8723646</v>
      </c>
      <c r="E516" s="17">
        <f>'[2]5 ЦК 4'!Q519</f>
        <v>0.21105480000000004</v>
      </c>
      <c r="F516" s="18">
        <f>'[2]5 ЦК 4'!R519</f>
        <v>2.5517359999999996</v>
      </c>
    </row>
    <row r="517" spans="1:6" ht="16.5" thickBot="1">
      <c r="A517" s="28"/>
      <c r="B517" s="7">
        <v>21</v>
      </c>
      <c r="C517" s="17">
        <f>'[2]3 ЦК 4'!D520</f>
        <v>97.857287</v>
      </c>
      <c r="D517" s="17">
        <f>'[2]5 ЦК 4'!D520</f>
        <v>96.5551862</v>
      </c>
      <c r="E517" s="17">
        <f>'[2]5 ЦК 4'!Q520</f>
        <v>0.152031</v>
      </c>
      <c r="F517" s="18">
        <f>'[2]5 ЦК 4'!R520</f>
        <v>3.923592200000001</v>
      </c>
    </row>
    <row r="518" spans="1:6" ht="16.5" thickBot="1">
      <c r="A518" s="28"/>
      <c r="B518" s="7">
        <v>22</v>
      </c>
      <c r="C518" s="17">
        <f>'[2]3 ЦК 4'!D521</f>
        <v>85.34304900000001</v>
      </c>
      <c r="D518" s="17">
        <f>'[2]5 ЦК 4'!D521</f>
        <v>84.04094819999999</v>
      </c>
      <c r="E518" s="17">
        <f>'[2]5 ЦК 4'!Q521</f>
        <v>0.122221</v>
      </c>
      <c r="F518" s="18">
        <f>'[2]5 ЦК 4'!R521</f>
        <v>29.265669400000007</v>
      </c>
    </row>
    <row r="519" spans="1:6" ht="16.5" thickBot="1">
      <c r="A519" s="28"/>
      <c r="B519" s="7">
        <v>23</v>
      </c>
      <c r="C519" s="17">
        <f>'[2]3 ЦК 4'!D522</f>
        <v>77.5215012</v>
      </c>
      <c r="D519" s="17">
        <f>'[2]5 ЦК 4'!D522</f>
        <v>76.2194004</v>
      </c>
      <c r="E519" s="17">
        <f>'[2]5 ЦК 4'!Q522</f>
        <v>0</v>
      </c>
      <c r="F519" s="18">
        <f>'[2]5 ЦК 4'!R522</f>
        <v>23.0127238</v>
      </c>
    </row>
    <row r="520" spans="1:6" ht="15.75" customHeight="1" thickBot="1">
      <c r="A520" s="27">
        <v>42969</v>
      </c>
      <c r="B520" s="7">
        <v>0</v>
      </c>
      <c r="C520" s="17">
        <f>'[2]3 ЦК 4'!D523</f>
        <v>60.61148060000001</v>
      </c>
      <c r="D520" s="17">
        <f>'[2]5 ЦК 4'!D523</f>
        <v>59.3093798</v>
      </c>
      <c r="E520" s="17">
        <f>'[2]5 ЦК 4'!Q523</f>
        <v>0</v>
      </c>
      <c r="F520" s="18">
        <f>'[2]5 ЦК 4'!R523</f>
        <v>4.730250800000001</v>
      </c>
    </row>
    <row r="521" spans="1:6" ht="16.5" thickBot="1">
      <c r="A521" s="28"/>
      <c r="B521" s="7">
        <v>1</v>
      </c>
      <c r="C521" s="17">
        <f>'[2]3 ЦК 4'!D524</f>
        <v>54.76097</v>
      </c>
      <c r="D521" s="17">
        <f>'[2]5 ЦК 4'!D524</f>
        <v>53.4588692</v>
      </c>
      <c r="E521" s="17">
        <f>'[2]5 ЦК 4'!Q524</f>
        <v>0</v>
      </c>
      <c r="F521" s="18">
        <f>'[2]5 ЦК 4'!R524</f>
        <v>1.9740182000000002</v>
      </c>
    </row>
    <row r="522" spans="1:6" ht="16.5" thickBot="1">
      <c r="A522" s="28"/>
      <c r="B522" s="7">
        <v>2</v>
      </c>
      <c r="C522" s="17">
        <f>'[2]3 ЦК 4'!D525</f>
        <v>51.7579106</v>
      </c>
      <c r="D522" s="17">
        <f>'[2]5 ЦК 4'!D525</f>
        <v>50.4558098</v>
      </c>
      <c r="E522" s="17">
        <f>'[2]5 ЦК 4'!Q525</f>
        <v>1.7927734</v>
      </c>
      <c r="F522" s="18">
        <f>'[2]5 ЦК 4'!R525</f>
        <v>0.0262328</v>
      </c>
    </row>
    <row r="523" spans="1:6" ht="16.5" thickBot="1">
      <c r="A523" s="28"/>
      <c r="B523" s="7">
        <v>3</v>
      </c>
      <c r="C523" s="17">
        <f>'[2]3 ЦК 4'!D526</f>
        <v>48.573010200000006</v>
      </c>
      <c r="D523" s="17">
        <f>'[2]5 ЦК 4'!D526</f>
        <v>47.2709094</v>
      </c>
      <c r="E523" s="17">
        <f>'[2]5 ЦК 4'!Q526</f>
        <v>4.5978944</v>
      </c>
      <c r="F523" s="18">
        <f>'[2]5 ЦК 4'!R526</f>
        <v>0.009539200000000001</v>
      </c>
    </row>
    <row r="524" spans="1:6" ht="16.5" thickBot="1">
      <c r="A524" s="28"/>
      <c r="B524" s="7">
        <v>4</v>
      </c>
      <c r="C524" s="17">
        <f>'[2]3 ЦК 4'!D527</f>
        <v>48.846069799999995</v>
      </c>
      <c r="D524" s="17">
        <f>'[2]5 ЦК 4'!D527</f>
        <v>47.543969000000004</v>
      </c>
      <c r="E524" s="17">
        <f>'[2]5 ЦК 4'!Q527</f>
        <v>5.0909518</v>
      </c>
      <c r="F524" s="18">
        <f>'[2]5 ЦК 4'!R527</f>
        <v>0</v>
      </c>
    </row>
    <row r="525" spans="1:6" ht="16.5" thickBot="1">
      <c r="A525" s="28"/>
      <c r="B525" s="7">
        <v>5</v>
      </c>
      <c r="C525" s="17">
        <f>'[2]3 ЦК 4'!D528</f>
        <v>51.9433288</v>
      </c>
      <c r="D525" s="17">
        <f>'[2]5 ЦК 4'!D528</f>
        <v>50.641228</v>
      </c>
      <c r="E525" s="17">
        <f>'[2]5 ЦК 4'!Q528</f>
        <v>10.599243600000001</v>
      </c>
      <c r="F525" s="18">
        <f>'[2]5 ЦК 4'!R528</f>
        <v>0</v>
      </c>
    </row>
    <row r="526" spans="1:6" ht="16.5" thickBot="1">
      <c r="A526" s="28"/>
      <c r="B526" s="7">
        <v>6</v>
      </c>
      <c r="C526" s="17">
        <f>'[2]3 ЦК 4'!D529</f>
        <v>60.6806398</v>
      </c>
      <c r="D526" s="17">
        <f>'[2]5 ЦК 4'!D529</f>
        <v>59.37853900000001</v>
      </c>
      <c r="E526" s="17">
        <f>'[2]5 ЦК 4'!Q529</f>
        <v>9.255408800000001</v>
      </c>
      <c r="F526" s="18">
        <f>'[2]5 ЦК 4'!R529</f>
        <v>0</v>
      </c>
    </row>
    <row r="527" spans="1:6" ht="16.5" thickBot="1">
      <c r="A527" s="28"/>
      <c r="B527" s="7">
        <v>7</v>
      </c>
      <c r="C527" s="17">
        <f>'[2]3 ЦК 4'!D530</f>
        <v>89.9582332</v>
      </c>
      <c r="D527" s="17">
        <f>'[2]5 ЦК 4'!D530</f>
        <v>88.65613239999999</v>
      </c>
      <c r="E527" s="17">
        <f>'[2]5 ЦК 4'!Q530</f>
        <v>0.959882</v>
      </c>
      <c r="F527" s="18">
        <f>'[2]5 ЦК 4'!R530</f>
        <v>4.9550182000000005</v>
      </c>
    </row>
    <row r="528" spans="1:6" ht="16.5" thickBot="1">
      <c r="A528" s="28"/>
      <c r="B528" s="7">
        <v>8</v>
      </c>
      <c r="C528" s="17">
        <f>'[2]3 ЦК 4'!D531</f>
        <v>90.2956824</v>
      </c>
      <c r="D528" s="17">
        <f>'[2]5 ЦК 4'!D531</f>
        <v>88.99358160000001</v>
      </c>
      <c r="E528" s="17">
        <f>'[2]5 ЦК 4'!Q531</f>
        <v>13.202848999999999</v>
      </c>
      <c r="F528" s="18">
        <f>'[2]5 ЦК 4'!R531</f>
        <v>0</v>
      </c>
    </row>
    <row r="529" spans="1:6" ht="16.5" thickBot="1">
      <c r="A529" s="28"/>
      <c r="B529" s="7">
        <v>9</v>
      </c>
      <c r="C529" s="17">
        <f>'[2]3 ЦК 4'!D532</f>
        <v>99.8778088</v>
      </c>
      <c r="D529" s="17">
        <f>'[2]5 ЦК 4'!D532</f>
        <v>98.57570800000002</v>
      </c>
      <c r="E529" s="17">
        <f>'[2]5 ЦК 4'!Q532</f>
        <v>13.6488066</v>
      </c>
      <c r="F529" s="18">
        <f>'[2]5 ЦК 4'!R532</f>
        <v>0</v>
      </c>
    </row>
    <row r="530" spans="1:6" ht="16.5" thickBot="1">
      <c r="A530" s="28"/>
      <c r="B530" s="7">
        <v>10</v>
      </c>
      <c r="C530" s="17">
        <f>'[2]3 ЦК 4'!D533</f>
        <v>100.43346720000001</v>
      </c>
      <c r="D530" s="17">
        <f>'[2]5 ЦК 4'!D533</f>
        <v>99.1313664</v>
      </c>
      <c r="E530" s="17">
        <f>'[2]5 ЦК 4'!Q533</f>
        <v>10.0835306</v>
      </c>
      <c r="F530" s="18">
        <f>'[2]5 ЦК 4'!R533</f>
        <v>0</v>
      </c>
    </row>
    <row r="531" spans="1:6" ht="16.5" thickBot="1">
      <c r="A531" s="28"/>
      <c r="B531" s="7">
        <v>11</v>
      </c>
      <c r="C531" s="17">
        <f>'[2]3 ЦК 4'!D534</f>
        <v>99.9547186</v>
      </c>
      <c r="D531" s="17">
        <f>'[2]5 ЦК 4'!D534</f>
        <v>98.6526178</v>
      </c>
      <c r="E531" s="17">
        <f>'[2]5 ЦК 4'!Q534</f>
        <v>6.1784206</v>
      </c>
      <c r="F531" s="18">
        <f>'[2]5 ЦК 4'!R534</f>
        <v>0</v>
      </c>
    </row>
    <row r="532" spans="1:6" ht="16.5" thickBot="1">
      <c r="A532" s="28"/>
      <c r="B532" s="7">
        <v>12</v>
      </c>
      <c r="C532" s="17">
        <f>'[2]3 ЦК 4'!D535</f>
        <v>99.75141439999999</v>
      </c>
      <c r="D532" s="17">
        <f>'[2]5 ЦК 4'!D535</f>
        <v>98.44931360000001</v>
      </c>
      <c r="E532" s="17">
        <f>'[2]5 ЦК 4'!Q535</f>
        <v>3.4007248000000003</v>
      </c>
      <c r="F532" s="18">
        <f>'[2]5 ЦК 4'!R535</f>
        <v>0</v>
      </c>
    </row>
    <row r="533" spans="1:6" ht="16.5" thickBot="1">
      <c r="A533" s="28"/>
      <c r="B533" s="7">
        <v>13</v>
      </c>
      <c r="C533" s="17">
        <f>'[2]3 ЦК 4'!D536</f>
        <v>100.5479376</v>
      </c>
      <c r="D533" s="17">
        <f>'[2]5 ЦК 4'!D536</f>
        <v>99.2458368</v>
      </c>
      <c r="E533" s="17">
        <f>'[2]5 ЦК 4'!Q536</f>
        <v>6.5576038</v>
      </c>
      <c r="F533" s="18">
        <f>'[2]5 ЦК 4'!R536</f>
        <v>0</v>
      </c>
    </row>
    <row r="534" spans="1:6" ht="16.5" thickBot="1">
      <c r="A534" s="28"/>
      <c r="B534" s="7">
        <v>14</v>
      </c>
      <c r="C534" s="17">
        <f>'[2]3 ЦК 4'!D537</f>
        <v>102.2703594</v>
      </c>
      <c r="D534" s="17">
        <f>'[2]5 ЦК 4'!D537</f>
        <v>100.9682586</v>
      </c>
      <c r="E534" s="17">
        <f>'[2]5 ЦК 4'!Q537</f>
        <v>3.6374161999999997</v>
      </c>
      <c r="F534" s="18">
        <f>'[2]5 ЦК 4'!R537</f>
        <v>0</v>
      </c>
    </row>
    <row r="535" spans="1:6" ht="16.5" thickBot="1">
      <c r="A535" s="28"/>
      <c r="B535" s="7">
        <v>15</v>
      </c>
      <c r="C535" s="17">
        <f>'[2]3 ЦК 4'!D538</f>
        <v>101.03205200000001</v>
      </c>
      <c r="D535" s="17">
        <f>'[2]5 ЦК 4'!D538</f>
        <v>99.7299512</v>
      </c>
      <c r="E535" s="17">
        <f>'[2]5 ЦК 4'!Q538</f>
        <v>5.5321398</v>
      </c>
      <c r="F535" s="18">
        <f>'[2]5 ЦК 4'!R538</f>
        <v>0</v>
      </c>
    </row>
    <row r="536" spans="1:6" ht="16.5" thickBot="1">
      <c r="A536" s="28"/>
      <c r="B536" s="7">
        <v>16</v>
      </c>
      <c r="C536" s="17">
        <f>'[2]3 ЦК 4'!D539</f>
        <v>100.0852864</v>
      </c>
      <c r="D536" s="17">
        <f>'[2]5 ЦК 4'!D539</f>
        <v>98.78318560000001</v>
      </c>
      <c r="E536" s="17">
        <f>'[2]5 ЦК 4'!Q539</f>
        <v>3.7882548</v>
      </c>
      <c r="F536" s="18">
        <f>'[2]5 ЦК 4'!R539</f>
        <v>0.0023848000000000003</v>
      </c>
    </row>
    <row r="537" spans="1:6" ht="16.5" thickBot="1">
      <c r="A537" s="28"/>
      <c r="B537" s="7">
        <v>17</v>
      </c>
      <c r="C537" s="17">
        <f>'[2]3 ЦК 4'!D540</f>
        <v>99.4235044</v>
      </c>
      <c r="D537" s="17">
        <f>'[2]5 ЦК 4'!D540</f>
        <v>98.1214036</v>
      </c>
      <c r="E537" s="17">
        <f>'[2]5 ЦК 4'!Q540</f>
        <v>1.7593862</v>
      </c>
      <c r="F537" s="18">
        <f>'[2]5 ЦК 4'!R540</f>
        <v>0</v>
      </c>
    </row>
    <row r="538" spans="1:6" ht="16.5" thickBot="1">
      <c r="A538" s="28"/>
      <c r="B538" s="7">
        <v>18</v>
      </c>
      <c r="C538" s="17">
        <f>'[2]3 ЦК 4'!D541</f>
        <v>96.459198</v>
      </c>
      <c r="D538" s="17">
        <f>'[2]5 ЦК 4'!D541</f>
        <v>95.15709720000001</v>
      </c>
      <c r="E538" s="17">
        <f>'[2]5 ЦК 4'!Q541</f>
        <v>0.06081240000000001</v>
      </c>
      <c r="F538" s="18">
        <f>'[2]5 ЦК 4'!R541</f>
        <v>0.30585060000000003</v>
      </c>
    </row>
    <row r="539" spans="1:6" ht="16.5" thickBot="1">
      <c r="A539" s="28"/>
      <c r="B539" s="7">
        <v>19</v>
      </c>
      <c r="C539" s="17">
        <f>'[2]3 ЦК 4'!D542</f>
        <v>96.02814540000001</v>
      </c>
      <c r="D539" s="17">
        <f>'[2]5 ЦК 4'!D542</f>
        <v>94.7260446</v>
      </c>
      <c r="E539" s="17">
        <f>'[2]5 ЦК 4'!Q542</f>
        <v>5.690729</v>
      </c>
      <c r="F539" s="18">
        <f>'[2]5 ЦК 4'!R542</f>
        <v>0</v>
      </c>
    </row>
    <row r="540" spans="1:6" ht="16.5" thickBot="1">
      <c r="A540" s="28"/>
      <c r="B540" s="7">
        <v>20</v>
      </c>
      <c r="C540" s="17">
        <f>'[2]3 ЦК 4'!D543</f>
        <v>99.4765662</v>
      </c>
      <c r="D540" s="17">
        <f>'[2]5 ЦК 4'!D543</f>
        <v>98.17446540000002</v>
      </c>
      <c r="E540" s="17">
        <f>'[2]5 ЦК 4'!Q543</f>
        <v>0.027425200000000004</v>
      </c>
      <c r="F540" s="18">
        <f>'[2]5 ЦК 4'!R543</f>
        <v>0.7726752000000001</v>
      </c>
    </row>
    <row r="541" spans="1:6" ht="16.5" thickBot="1">
      <c r="A541" s="28"/>
      <c r="B541" s="7">
        <v>21</v>
      </c>
      <c r="C541" s="17">
        <f>'[2]3 ЦК 4'!D544</f>
        <v>98.57868900000001</v>
      </c>
      <c r="D541" s="17">
        <f>'[2]5 ЦК 4'!D544</f>
        <v>97.27658819999999</v>
      </c>
      <c r="E541" s="17">
        <f>'[2]5 ЦК 4'!Q544</f>
        <v>0</v>
      </c>
      <c r="F541" s="18">
        <f>'[2]5 ЦК 4'!R544</f>
        <v>10.429922799999998</v>
      </c>
    </row>
    <row r="542" spans="1:6" ht="16.5" thickBot="1">
      <c r="A542" s="28"/>
      <c r="B542" s="7">
        <v>22</v>
      </c>
      <c r="C542" s="17">
        <f>'[2]3 ЦК 4'!D545</f>
        <v>86.0161588</v>
      </c>
      <c r="D542" s="17">
        <f>'[2]5 ЦК 4'!D545</f>
        <v>84.71405800000001</v>
      </c>
      <c r="E542" s="17">
        <f>'[2]5 ЦК 4'!Q545</f>
        <v>0</v>
      </c>
      <c r="F542" s="18">
        <f>'[2]5 ЦК 4'!R545</f>
        <v>26.671603200000003</v>
      </c>
    </row>
    <row r="543" spans="1:6" ht="16.5" thickBot="1">
      <c r="A543" s="28"/>
      <c r="B543" s="7">
        <v>23</v>
      </c>
      <c r="C543" s="17">
        <f>'[2]3 ЦК 4'!D546</f>
        <v>70.3474266</v>
      </c>
      <c r="D543" s="17">
        <f>'[2]5 ЦК 4'!D546</f>
        <v>69.0453258</v>
      </c>
      <c r="E543" s="17">
        <f>'[2]5 ЦК 4'!Q546</f>
        <v>0</v>
      </c>
      <c r="F543" s="18">
        <f>'[2]5 ЦК 4'!R546</f>
        <v>9.4450004</v>
      </c>
    </row>
    <row r="544" spans="1:6" ht="15.75" customHeight="1" thickBot="1">
      <c r="A544" s="27">
        <v>42970</v>
      </c>
      <c r="B544" s="7">
        <v>0</v>
      </c>
      <c r="C544" s="17">
        <f>'[2]3 ЦК 4'!D547</f>
        <v>67.2525524</v>
      </c>
      <c r="D544" s="17">
        <f>'[2]5 ЦК 4'!D547</f>
        <v>65.95045160000001</v>
      </c>
      <c r="E544" s="17">
        <f>'[2]5 ЦК 4'!Q547</f>
        <v>0</v>
      </c>
      <c r="F544" s="18">
        <f>'[2]5 ЦК 4'!R547</f>
        <v>8.5411612</v>
      </c>
    </row>
    <row r="545" spans="1:6" ht="16.5" thickBot="1">
      <c r="A545" s="28"/>
      <c r="B545" s="7">
        <v>1</v>
      </c>
      <c r="C545" s="17">
        <f>'[2]3 ЦК 4'!D548</f>
        <v>57.5219722</v>
      </c>
      <c r="D545" s="17">
        <f>'[2]5 ЦК 4'!D548</f>
        <v>56.2198714</v>
      </c>
      <c r="E545" s="17">
        <f>'[2]5 ЦК 4'!Q548</f>
        <v>0</v>
      </c>
      <c r="F545" s="18">
        <f>'[2]5 ЦК 4'!R548</f>
        <v>1.4791722</v>
      </c>
    </row>
    <row r="546" spans="1:6" ht="16.5" thickBot="1">
      <c r="A546" s="28"/>
      <c r="B546" s="7">
        <v>2</v>
      </c>
      <c r="C546" s="17">
        <f>'[2]3 ЦК 4'!D549</f>
        <v>54.567205</v>
      </c>
      <c r="D546" s="17">
        <f>'[2]5 ЦК 4'!D549</f>
        <v>53.2651042</v>
      </c>
      <c r="E546" s="17">
        <f>'[2]5 ЦК 4'!Q549</f>
        <v>0</v>
      </c>
      <c r="F546" s="18">
        <f>'[2]5 ЦК 4'!R549</f>
        <v>0.6874186</v>
      </c>
    </row>
    <row r="547" spans="1:6" ht="16.5" thickBot="1">
      <c r="A547" s="28"/>
      <c r="B547" s="7">
        <v>3</v>
      </c>
      <c r="C547" s="17">
        <f>'[2]3 ЦК 4'!D550</f>
        <v>52.7637</v>
      </c>
      <c r="D547" s="17">
        <f>'[2]5 ЦК 4'!D550</f>
        <v>51.4615992</v>
      </c>
      <c r="E547" s="17">
        <f>'[2]5 ЦК 4'!Q550</f>
        <v>1.2603668000000001</v>
      </c>
      <c r="F547" s="18">
        <f>'[2]5 ЦК 4'!R550</f>
        <v>0</v>
      </c>
    </row>
    <row r="548" spans="1:6" ht="16.5" thickBot="1">
      <c r="A548" s="28"/>
      <c r="B548" s="7">
        <v>4</v>
      </c>
      <c r="C548" s="17">
        <f>'[2]3 ЦК 4'!D551</f>
        <v>53.595995200000004</v>
      </c>
      <c r="D548" s="17">
        <f>'[2]5 ЦК 4'!D551</f>
        <v>52.293894400000006</v>
      </c>
      <c r="E548" s="17">
        <f>'[2]5 ЦК 4'!Q551</f>
        <v>3.6189340000000008</v>
      </c>
      <c r="F548" s="18">
        <f>'[2]5 ЦК 4'!R551</f>
        <v>0</v>
      </c>
    </row>
    <row r="549" spans="1:6" ht="16.5" thickBot="1">
      <c r="A549" s="28"/>
      <c r="B549" s="7">
        <v>5</v>
      </c>
      <c r="C549" s="17">
        <f>'[2]3 ЦК 4'!D552</f>
        <v>59.086401</v>
      </c>
      <c r="D549" s="17">
        <f>'[2]5 ЦК 4'!D552</f>
        <v>57.784300200000004</v>
      </c>
      <c r="E549" s="17">
        <f>'[2]5 ЦК 4'!Q552</f>
        <v>9.4664636</v>
      </c>
      <c r="F549" s="18">
        <f>'[2]5 ЦК 4'!R552</f>
        <v>0</v>
      </c>
    </row>
    <row r="550" spans="1:6" ht="16.5" thickBot="1">
      <c r="A550" s="28"/>
      <c r="B550" s="7">
        <v>6</v>
      </c>
      <c r="C550" s="17">
        <f>'[2]3 ЦК 4'!D553</f>
        <v>67.4761274</v>
      </c>
      <c r="D550" s="17">
        <f>'[2]5 ЦК 4'!D553</f>
        <v>66.1740266</v>
      </c>
      <c r="E550" s="17">
        <f>'[2]5 ЦК 4'!Q553</f>
        <v>6.9254592000000015</v>
      </c>
      <c r="F550" s="18">
        <f>'[2]5 ЦК 4'!R553</f>
        <v>0</v>
      </c>
    </row>
    <row r="551" spans="1:6" ht="16.5" thickBot="1">
      <c r="A551" s="28"/>
      <c r="B551" s="7">
        <v>7</v>
      </c>
      <c r="C551" s="17">
        <f>'[2]3 ЦК 4'!D554</f>
        <v>81.34731660000001</v>
      </c>
      <c r="D551" s="17">
        <f>'[2]5 ЦК 4'!D554</f>
        <v>80.04521580000001</v>
      </c>
      <c r="E551" s="17">
        <f>'[2]5 ЦК 4'!Q554</f>
        <v>2.5022514</v>
      </c>
      <c r="F551" s="18">
        <f>'[2]5 ЦК 4'!R554</f>
        <v>0</v>
      </c>
    </row>
    <row r="552" spans="1:6" ht="16.5" thickBot="1">
      <c r="A552" s="28"/>
      <c r="B552" s="7">
        <v>8</v>
      </c>
      <c r="C552" s="17">
        <f>'[2]3 ЦК 4'!D555</f>
        <v>90.7756234</v>
      </c>
      <c r="D552" s="17">
        <f>'[2]5 ЦК 4'!D555</f>
        <v>89.47352260000001</v>
      </c>
      <c r="E552" s="17">
        <f>'[2]5 ЦК 4'!Q555</f>
        <v>9.329337599999999</v>
      </c>
      <c r="F552" s="18">
        <f>'[2]5 ЦК 4'!R555</f>
        <v>0</v>
      </c>
    </row>
    <row r="553" spans="1:6" ht="16.5" thickBot="1">
      <c r="A553" s="28"/>
      <c r="B553" s="7">
        <v>9</v>
      </c>
      <c r="C553" s="17">
        <f>'[2]3 ЦК 4'!D556</f>
        <v>98.8445942</v>
      </c>
      <c r="D553" s="17">
        <f>'[2]5 ЦК 4'!D556</f>
        <v>97.54249340000001</v>
      </c>
      <c r="E553" s="17">
        <f>'[2]5 ЦК 4'!Q556</f>
        <v>2.4450162</v>
      </c>
      <c r="F553" s="18">
        <f>'[2]5 ЦК 4'!R556</f>
        <v>0</v>
      </c>
    </row>
    <row r="554" spans="1:6" ht="16.5" thickBot="1">
      <c r="A554" s="28"/>
      <c r="B554" s="7">
        <v>10</v>
      </c>
      <c r="C554" s="17">
        <f>'[2]3 ЦК 4'!D557</f>
        <v>98.8356512</v>
      </c>
      <c r="D554" s="17">
        <f>'[2]5 ЦК 4'!D557</f>
        <v>97.53355040000001</v>
      </c>
      <c r="E554" s="17">
        <f>'[2]5 ЦК 4'!Q557</f>
        <v>2.3508166</v>
      </c>
      <c r="F554" s="18">
        <f>'[2]5 ЦК 4'!R557</f>
        <v>0</v>
      </c>
    </row>
    <row r="555" spans="1:6" ht="16.5" thickBot="1">
      <c r="A555" s="28"/>
      <c r="B555" s="7">
        <v>11</v>
      </c>
      <c r="C555" s="17">
        <f>'[2]3 ЦК 4'!D558</f>
        <v>99.6423098</v>
      </c>
      <c r="D555" s="17">
        <f>'[2]5 ЦК 4'!D558</f>
        <v>98.340209</v>
      </c>
      <c r="E555" s="17">
        <f>'[2]5 ЦК 4'!Q558</f>
        <v>0.17945619999999998</v>
      </c>
      <c r="F555" s="18">
        <f>'[2]5 ЦК 4'!R558</f>
        <v>0.4393994</v>
      </c>
    </row>
    <row r="556" spans="1:6" ht="16.5" thickBot="1">
      <c r="A556" s="28"/>
      <c r="B556" s="7">
        <v>12</v>
      </c>
      <c r="C556" s="17">
        <f>'[2]3 ЦК 4'!D559</f>
        <v>98.33126600000001</v>
      </c>
      <c r="D556" s="17">
        <f>'[2]5 ЦК 4'!D559</f>
        <v>97.02916520000001</v>
      </c>
      <c r="E556" s="17">
        <f>'[2]5 ЦК 4'!Q559</f>
        <v>0.3583162</v>
      </c>
      <c r="F556" s="18">
        <f>'[2]5 ЦК 4'!R559</f>
        <v>0.0691592</v>
      </c>
    </row>
    <row r="557" spans="1:6" ht="16.5" thickBot="1">
      <c r="A557" s="28"/>
      <c r="B557" s="7">
        <v>13</v>
      </c>
      <c r="C557" s="17">
        <f>'[2]3 ЦК 4'!D560</f>
        <v>101.0833252</v>
      </c>
      <c r="D557" s="17">
        <f>'[2]5 ЦК 4'!D560</f>
        <v>99.7812244</v>
      </c>
      <c r="E557" s="17">
        <f>'[2]5 ЦК 4'!Q560</f>
        <v>0.0691592</v>
      </c>
      <c r="F557" s="18">
        <f>'[2]5 ЦК 4'!R560</f>
        <v>2.9738456</v>
      </c>
    </row>
    <row r="558" spans="1:6" ht="16.5" thickBot="1">
      <c r="A558" s="28"/>
      <c r="B558" s="7">
        <v>14</v>
      </c>
      <c r="C558" s="17">
        <f>'[2]3 ЦК 4'!D561</f>
        <v>100.1162888</v>
      </c>
      <c r="D558" s="17">
        <f>'[2]5 ЦК 4'!D561</f>
        <v>98.814188</v>
      </c>
      <c r="E558" s="17">
        <f>'[2]5 ЦК 4'!Q561</f>
        <v>0.13056780000000004</v>
      </c>
      <c r="F558" s="18">
        <f>'[2]5 ЦК 4'!R561</f>
        <v>1.529253</v>
      </c>
    </row>
    <row r="559" spans="1:6" ht="16.5" thickBot="1">
      <c r="A559" s="28"/>
      <c r="B559" s="7">
        <v>15</v>
      </c>
      <c r="C559" s="17">
        <f>'[2]3 ЦК 4'!D562</f>
        <v>101.81009300000001</v>
      </c>
      <c r="D559" s="17">
        <f>'[2]5 ЦК 4'!D562</f>
        <v>100.5079922</v>
      </c>
      <c r="E559" s="17">
        <f>'[2]5 ЦК 4'!Q562</f>
        <v>0.008943</v>
      </c>
      <c r="F559" s="18">
        <f>'[2]5 ЦК 4'!R562</f>
        <v>3.5497748</v>
      </c>
    </row>
    <row r="560" spans="1:6" ht="16.5" thickBot="1">
      <c r="A560" s="28"/>
      <c r="B560" s="7">
        <v>16</v>
      </c>
      <c r="C560" s="17">
        <f>'[2]3 ЦК 4'!D563</f>
        <v>99.76512699999999</v>
      </c>
      <c r="D560" s="17">
        <f>'[2]5 ЦК 4'!D563</f>
        <v>98.46302620000002</v>
      </c>
      <c r="E560" s="17">
        <f>'[2]5 ЦК 4'!Q563</f>
        <v>0</v>
      </c>
      <c r="F560" s="18">
        <f>'[2]5 ЦК 4'!R563</f>
        <v>3.8258154</v>
      </c>
    </row>
    <row r="561" spans="1:6" ht="16.5" thickBot="1">
      <c r="A561" s="28"/>
      <c r="B561" s="7">
        <v>17</v>
      </c>
      <c r="C561" s="17">
        <f>'[2]3 ЦК 4'!D564</f>
        <v>98.7110454</v>
      </c>
      <c r="D561" s="17">
        <f>'[2]5 ЦК 4'!D564</f>
        <v>97.4089446</v>
      </c>
      <c r="E561" s="17">
        <f>'[2]5 ЦК 4'!Q564</f>
        <v>0</v>
      </c>
      <c r="F561" s="18">
        <f>'[2]5 ЦК 4'!R564</f>
        <v>3.4698840000000004</v>
      </c>
    </row>
    <row r="562" spans="1:6" ht="16.5" thickBot="1">
      <c r="A562" s="28"/>
      <c r="B562" s="7">
        <v>18</v>
      </c>
      <c r="C562" s="17">
        <f>'[2]3 ЦК 4'!D565</f>
        <v>93.2474686</v>
      </c>
      <c r="D562" s="17">
        <f>'[2]5 ЦК 4'!D565</f>
        <v>91.9453678</v>
      </c>
      <c r="E562" s="17">
        <f>'[2]5 ЦК 4'!Q565</f>
        <v>0.3380454</v>
      </c>
      <c r="F562" s="18">
        <f>'[2]5 ЦК 4'!R565</f>
        <v>0.0172898</v>
      </c>
    </row>
    <row r="563" spans="1:6" ht="16.5" thickBot="1">
      <c r="A563" s="28"/>
      <c r="B563" s="7">
        <v>19</v>
      </c>
      <c r="C563" s="17">
        <f>'[2]3 ЦК 4'!D566</f>
        <v>96.3202834</v>
      </c>
      <c r="D563" s="17">
        <f>'[2]5 ЦК 4'!D566</f>
        <v>95.01818260000002</v>
      </c>
      <c r="E563" s="17">
        <f>'[2]5 ЦК 4'!Q566</f>
        <v>1.3110437999999998</v>
      </c>
      <c r="F563" s="18">
        <f>'[2]5 ЦК 4'!R566</f>
        <v>0</v>
      </c>
    </row>
    <row r="564" spans="1:6" ht="16.5" thickBot="1">
      <c r="A564" s="28"/>
      <c r="B564" s="7">
        <v>20</v>
      </c>
      <c r="C564" s="17">
        <f>'[2]3 ЦК 4'!D567</f>
        <v>98.68362020000001</v>
      </c>
      <c r="D564" s="17">
        <f>'[2]5 ЦК 4'!D567</f>
        <v>97.3815194</v>
      </c>
      <c r="E564" s="17">
        <f>'[2]5 ЦК 4'!Q567</f>
        <v>0</v>
      </c>
      <c r="F564" s="18">
        <f>'[2]5 ЦК 4'!R567</f>
        <v>5.7330592</v>
      </c>
    </row>
    <row r="565" spans="1:6" ht="16.5" thickBot="1">
      <c r="A565" s="28"/>
      <c r="B565" s="7">
        <v>21</v>
      </c>
      <c r="C565" s="17">
        <f>'[2]3 ЦК 4'!D568</f>
        <v>97.34276640000002</v>
      </c>
      <c r="D565" s="17">
        <f>'[2]5 ЦК 4'!D568</f>
        <v>96.04066560000001</v>
      </c>
      <c r="E565" s="17">
        <f>'[2]5 ЦК 4'!Q568</f>
        <v>0</v>
      </c>
      <c r="F565" s="18">
        <f>'[2]5 ЦК 4'!R568</f>
        <v>23.0145124</v>
      </c>
    </row>
    <row r="566" spans="1:6" ht="16.5" thickBot="1">
      <c r="A566" s="28"/>
      <c r="B566" s="7">
        <v>22</v>
      </c>
      <c r="C566" s="17">
        <f>'[2]3 ЦК 4'!D569</f>
        <v>86.1544772</v>
      </c>
      <c r="D566" s="17">
        <f>'[2]5 ЦК 4'!D569</f>
        <v>84.85237640000001</v>
      </c>
      <c r="E566" s="17">
        <f>'[2]5 ЦК 4'!Q569</f>
        <v>0</v>
      </c>
      <c r="F566" s="18">
        <f>'[2]5 ЦК 4'!R569</f>
        <v>26.478434400000005</v>
      </c>
    </row>
    <row r="567" spans="1:6" ht="16.5" thickBot="1">
      <c r="A567" s="28"/>
      <c r="B567" s="7">
        <v>23</v>
      </c>
      <c r="C567" s="17">
        <f>'[2]3 ЦК 4'!D570</f>
        <v>76.01967339999999</v>
      </c>
      <c r="D567" s="17">
        <f>'[2]5 ЦК 4'!D570</f>
        <v>74.71757260000001</v>
      </c>
      <c r="E567" s="17">
        <f>'[2]5 ЦК 4'!Q570</f>
        <v>0</v>
      </c>
      <c r="F567" s="18">
        <f>'[2]5 ЦК 4'!R570</f>
        <v>10.9593484</v>
      </c>
    </row>
    <row r="568" spans="1:6" ht="15.75" customHeight="1" thickBot="1">
      <c r="A568" s="27">
        <v>42971</v>
      </c>
      <c r="B568" s="7">
        <v>0</v>
      </c>
      <c r="C568" s="17">
        <f>'[2]3 ЦК 4'!D571</f>
        <v>60.8439986</v>
      </c>
      <c r="D568" s="17">
        <f>'[2]5 ЦК 4'!D571</f>
        <v>59.54189780000001</v>
      </c>
      <c r="E568" s="17">
        <f>'[2]5 ЦК 4'!Q571</f>
        <v>0</v>
      </c>
      <c r="F568" s="18">
        <f>'[2]5 ЦК 4'!R571</f>
        <v>9.861148000000002</v>
      </c>
    </row>
    <row r="569" spans="1:6" ht="16.5" thickBot="1">
      <c r="A569" s="28"/>
      <c r="B569" s="7">
        <v>1</v>
      </c>
      <c r="C569" s="17">
        <f>'[2]3 ЦК 4'!D572</f>
        <v>55.947407999999996</v>
      </c>
      <c r="D569" s="17">
        <f>'[2]5 ЦК 4'!D572</f>
        <v>54.645307200000005</v>
      </c>
      <c r="E569" s="17">
        <f>'[2]5 ЦК 4'!Q572</f>
        <v>0</v>
      </c>
      <c r="F569" s="18">
        <f>'[2]5 ЦК 4'!R572</f>
        <v>3.974865400000001</v>
      </c>
    </row>
    <row r="570" spans="1:6" ht="16.5" thickBot="1">
      <c r="A570" s="28"/>
      <c r="B570" s="7">
        <v>2</v>
      </c>
      <c r="C570" s="17">
        <f>'[2]3 ЦК 4'!D573</f>
        <v>54.4783712</v>
      </c>
      <c r="D570" s="17">
        <f>'[2]5 ЦК 4'!D573</f>
        <v>53.1762704</v>
      </c>
      <c r="E570" s="17">
        <f>'[2]5 ЦК 4'!Q573</f>
        <v>0</v>
      </c>
      <c r="F570" s="18">
        <f>'[2]5 ЦК 4'!R573</f>
        <v>1.1011814</v>
      </c>
    </row>
    <row r="571" spans="1:6" ht="16.5" thickBot="1">
      <c r="A571" s="28"/>
      <c r="B571" s="7">
        <v>3</v>
      </c>
      <c r="C571" s="17">
        <f>'[2]3 ЦК 4'!D574</f>
        <v>53.2746434</v>
      </c>
      <c r="D571" s="17">
        <f>'[2]5 ЦК 4'!D574</f>
        <v>51.972542600000004</v>
      </c>
      <c r="E571" s="17">
        <f>'[2]5 ЦК 4'!Q574</f>
        <v>0</v>
      </c>
      <c r="F571" s="18">
        <f>'[2]5 ЦК 4'!R574</f>
        <v>2.3305458000000003</v>
      </c>
    </row>
    <row r="572" spans="1:6" ht="16.5" thickBot="1">
      <c r="A572" s="28"/>
      <c r="B572" s="7">
        <v>4</v>
      </c>
      <c r="C572" s="17">
        <f>'[2]3 ЦК 4'!D575</f>
        <v>53.38971</v>
      </c>
      <c r="D572" s="17">
        <f>'[2]5 ЦК 4'!D575</f>
        <v>52.087609199999996</v>
      </c>
      <c r="E572" s="17">
        <f>'[2]5 ЦК 4'!Q575</f>
        <v>0</v>
      </c>
      <c r="F572" s="18">
        <f>'[2]5 ЦК 4'!R575</f>
        <v>0.39408820000000006</v>
      </c>
    </row>
    <row r="573" spans="1:6" ht="16.5" thickBot="1">
      <c r="A573" s="28"/>
      <c r="B573" s="7">
        <v>5</v>
      </c>
      <c r="C573" s="17">
        <f>'[2]3 ЦК 4'!D576</f>
        <v>56.734988200000004</v>
      </c>
      <c r="D573" s="17">
        <f>'[2]5 ЦК 4'!D576</f>
        <v>55.4328874</v>
      </c>
      <c r="E573" s="17">
        <f>'[2]5 ЦК 4'!Q576</f>
        <v>3.5599102000000005</v>
      </c>
      <c r="F573" s="18">
        <f>'[2]5 ЦК 4'!R576</f>
        <v>0</v>
      </c>
    </row>
    <row r="574" spans="1:6" ht="16.5" thickBot="1">
      <c r="A574" s="28"/>
      <c r="B574" s="7">
        <v>6</v>
      </c>
      <c r="C574" s="17">
        <f>'[2]3 ЦК 4'!D577</f>
        <v>68.0896172</v>
      </c>
      <c r="D574" s="17">
        <f>'[2]5 ЦК 4'!D577</f>
        <v>66.7875164</v>
      </c>
      <c r="E574" s="17">
        <f>'[2]5 ЦК 4'!Q577</f>
        <v>0</v>
      </c>
      <c r="F574" s="18">
        <f>'[2]5 ЦК 4'!R577</f>
        <v>3.2272306000000004</v>
      </c>
    </row>
    <row r="575" spans="1:6" ht="16.5" thickBot="1">
      <c r="A575" s="28"/>
      <c r="B575" s="7">
        <v>7</v>
      </c>
      <c r="C575" s="17">
        <f>'[2]3 ЦК 4'!D578</f>
        <v>76.80486880000001</v>
      </c>
      <c r="D575" s="17">
        <f>'[2]5 ЦК 4'!D578</f>
        <v>75.502768</v>
      </c>
      <c r="E575" s="17">
        <f>'[2]5 ЦК 4'!Q578</f>
        <v>4.048198</v>
      </c>
      <c r="F575" s="18">
        <f>'[2]5 ЦК 4'!R578</f>
        <v>0</v>
      </c>
    </row>
    <row r="576" spans="1:6" ht="16.5" thickBot="1">
      <c r="A576" s="28"/>
      <c r="B576" s="7">
        <v>8</v>
      </c>
      <c r="C576" s="17">
        <f>'[2]3 ЦК 4'!D579</f>
        <v>95.64478880000001</v>
      </c>
      <c r="D576" s="17">
        <f>'[2]5 ЦК 4'!D579</f>
        <v>94.34268800000001</v>
      </c>
      <c r="E576" s="17">
        <f>'[2]5 ЦК 4'!Q579</f>
        <v>5.2209234</v>
      </c>
      <c r="F576" s="18">
        <f>'[2]5 ЦК 4'!R579</f>
        <v>0</v>
      </c>
    </row>
    <row r="577" spans="1:6" ht="16.5" thickBot="1">
      <c r="A577" s="28"/>
      <c r="B577" s="7">
        <v>9</v>
      </c>
      <c r="C577" s="17">
        <f>'[2]3 ЦК 4'!D580</f>
        <v>99.49385600000001</v>
      </c>
      <c r="D577" s="17">
        <f>'[2]5 ЦК 4'!D580</f>
        <v>98.1917552</v>
      </c>
      <c r="E577" s="17">
        <f>'[2]5 ЦК 4'!Q580</f>
        <v>0.020270800000000002</v>
      </c>
      <c r="F577" s="18">
        <f>'[2]5 ЦК 4'!R580</f>
        <v>0.27723300000000006</v>
      </c>
    </row>
    <row r="578" spans="1:6" ht="16.5" thickBot="1">
      <c r="A578" s="28"/>
      <c r="B578" s="7">
        <v>10</v>
      </c>
      <c r="C578" s="17">
        <f>'[2]3 ЦК 4'!D581</f>
        <v>99.255376</v>
      </c>
      <c r="D578" s="17">
        <f>'[2]5 ЦК 4'!D581</f>
        <v>97.95327520000001</v>
      </c>
      <c r="E578" s="17">
        <f>'[2]5 ЦК 4'!Q581</f>
        <v>0.35235420000000006</v>
      </c>
      <c r="F578" s="18">
        <f>'[2]5 ЦК 4'!R581</f>
        <v>0.0846604</v>
      </c>
    </row>
    <row r="579" spans="1:6" ht="16.5" thickBot="1">
      <c r="A579" s="28"/>
      <c r="B579" s="7">
        <v>11</v>
      </c>
      <c r="C579" s="17">
        <f>'[2]3 ЦК 4'!D582</f>
        <v>98.8374398</v>
      </c>
      <c r="D579" s="17">
        <f>'[2]5 ЦК 4'!D582</f>
        <v>97.53533900000001</v>
      </c>
      <c r="E579" s="17">
        <f>'[2]5 ЦК 4'!Q582</f>
        <v>0</v>
      </c>
      <c r="F579" s="18">
        <f>'[2]5 ЦК 4'!R582</f>
        <v>1.3003122000000003</v>
      </c>
    </row>
    <row r="580" spans="1:6" ht="16.5" thickBot="1">
      <c r="A580" s="28"/>
      <c r="B580" s="7">
        <v>12</v>
      </c>
      <c r="C580" s="17">
        <f>'[2]3 ЦК 4'!D583</f>
        <v>98.0158762</v>
      </c>
      <c r="D580" s="17">
        <f>'[2]5 ЦК 4'!D583</f>
        <v>96.71377540000002</v>
      </c>
      <c r="E580" s="17">
        <f>'[2]5 ЦК 4'!Q583</f>
        <v>0</v>
      </c>
      <c r="F580" s="18">
        <f>'[2]5 ЦК 4'!R583</f>
        <v>1.308659</v>
      </c>
    </row>
    <row r="581" spans="1:6" ht="16.5" thickBot="1">
      <c r="A581" s="28"/>
      <c r="B581" s="7">
        <v>13</v>
      </c>
      <c r="C581" s="17">
        <f>'[2]3 ЦК 4'!D584</f>
        <v>99.9427946</v>
      </c>
      <c r="D581" s="17">
        <f>'[2]5 ЦК 4'!D584</f>
        <v>98.6406938</v>
      </c>
      <c r="E581" s="17">
        <f>'[2]5 ЦК 4'!Q584</f>
        <v>0</v>
      </c>
      <c r="F581" s="18">
        <f>'[2]5 ЦК 4'!R584</f>
        <v>3.5479862</v>
      </c>
    </row>
    <row r="582" spans="1:6" ht="16.5" thickBot="1">
      <c r="A582" s="28"/>
      <c r="B582" s="7">
        <v>14</v>
      </c>
      <c r="C582" s="17">
        <f>'[2]3 ЦК 4'!D585</f>
        <v>100.432871</v>
      </c>
      <c r="D582" s="17">
        <f>'[2]5 ЦК 4'!D585</f>
        <v>99.1307702</v>
      </c>
      <c r="E582" s="17">
        <f>'[2]5 ЦК 4'!Q585</f>
        <v>0</v>
      </c>
      <c r="F582" s="18">
        <f>'[2]5 ЦК 4'!R585</f>
        <v>3.8472786</v>
      </c>
    </row>
    <row r="583" spans="1:6" ht="16.5" thickBot="1">
      <c r="A583" s="28"/>
      <c r="B583" s="7">
        <v>15</v>
      </c>
      <c r="C583" s="17">
        <f>'[2]3 ЦК 4'!D586</f>
        <v>102.564286</v>
      </c>
      <c r="D583" s="17">
        <f>'[2]5 ЦК 4'!D586</f>
        <v>101.26218520000002</v>
      </c>
      <c r="E583" s="17">
        <f>'[2]5 ЦК 4'!Q586</f>
        <v>0</v>
      </c>
      <c r="F583" s="18">
        <f>'[2]5 ЦК 4'!R586</f>
        <v>5.8880712</v>
      </c>
    </row>
    <row r="584" spans="1:6" ht="16.5" thickBot="1">
      <c r="A584" s="28"/>
      <c r="B584" s="7">
        <v>16</v>
      </c>
      <c r="C584" s="17">
        <f>'[2]3 ЦК 4'!D587</f>
        <v>99.2649152</v>
      </c>
      <c r="D584" s="17">
        <f>'[2]5 ЦК 4'!D587</f>
        <v>97.9628144</v>
      </c>
      <c r="E584" s="17">
        <f>'[2]5 ЦК 4'!Q587</f>
        <v>0</v>
      </c>
      <c r="F584" s="18">
        <f>'[2]5 ЦК 4'!R587</f>
        <v>2.7299998000000003</v>
      </c>
    </row>
    <row r="585" spans="1:6" ht="16.5" thickBot="1">
      <c r="A585" s="28"/>
      <c r="B585" s="7">
        <v>17</v>
      </c>
      <c r="C585" s="17">
        <f>'[2]3 ЦК 4'!D588</f>
        <v>97.8537098</v>
      </c>
      <c r="D585" s="17">
        <f>'[2]5 ЦК 4'!D588</f>
        <v>96.55160900000001</v>
      </c>
      <c r="E585" s="17">
        <f>'[2]5 ЦК 4'!Q588</f>
        <v>0</v>
      </c>
      <c r="F585" s="18">
        <f>'[2]5 ЦК 4'!R588</f>
        <v>1.5006354000000004</v>
      </c>
    </row>
    <row r="586" spans="1:6" ht="16.5" thickBot="1">
      <c r="A586" s="28"/>
      <c r="B586" s="7">
        <v>18</v>
      </c>
      <c r="C586" s="17">
        <f>'[2]3 ЦК 4'!D589</f>
        <v>96.8479204</v>
      </c>
      <c r="D586" s="17">
        <f>'[2]5 ЦК 4'!D589</f>
        <v>95.54581959999999</v>
      </c>
      <c r="E586" s="17">
        <f>'[2]5 ЦК 4'!Q589</f>
        <v>0</v>
      </c>
      <c r="F586" s="18">
        <f>'[2]5 ЦК 4'!R589</f>
        <v>1.6234526</v>
      </c>
    </row>
    <row r="587" spans="1:6" ht="16.5" thickBot="1">
      <c r="A587" s="28"/>
      <c r="B587" s="7">
        <v>19</v>
      </c>
      <c r="C587" s="17">
        <f>'[2]3 ЦК 4'!D590</f>
        <v>97.1555596</v>
      </c>
      <c r="D587" s="17">
        <f>'[2]5 ЦК 4'!D590</f>
        <v>95.8534588</v>
      </c>
      <c r="E587" s="17">
        <f>'[2]5 ЦК 4'!Q590</f>
        <v>2.0825266</v>
      </c>
      <c r="F587" s="18">
        <f>'[2]5 ЦК 4'!R590</f>
        <v>0</v>
      </c>
    </row>
    <row r="588" spans="1:6" ht="16.5" thickBot="1">
      <c r="A588" s="28"/>
      <c r="B588" s="7">
        <v>20</v>
      </c>
      <c r="C588" s="17">
        <f>'[2]3 ЦК 4'!D591</f>
        <v>96.8950202</v>
      </c>
      <c r="D588" s="17">
        <f>'[2]5 ЦК 4'!D591</f>
        <v>95.59291939999999</v>
      </c>
      <c r="E588" s="17">
        <f>'[2]5 ЦК 4'!Q591</f>
        <v>0</v>
      </c>
      <c r="F588" s="18">
        <f>'[2]5 ЦК 4'!R591</f>
        <v>5.084989800000001</v>
      </c>
    </row>
    <row r="589" spans="1:6" ht="16.5" thickBot="1">
      <c r="A589" s="28"/>
      <c r="B589" s="7">
        <v>21</v>
      </c>
      <c r="C589" s="17">
        <f>'[2]3 ЦК 4'!D592</f>
        <v>97.62059560000002</v>
      </c>
      <c r="D589" s="17">
        <f>'[2]5 ЦК 4'!D592</f>
        <v>96.3184948</v>
      </c>
      <c r="E589" s="17">
        <f>'[2]5 ЦК 4'!Q592</f>
        <v>0</v>
      </c>
      <c r="F589" s="18">
        <f>'[2]5 ЦК 4'!R592</f>
        <v>12.284104800000001</v>
      </c>
    </row>
    <row r="590" spans="1:6" ht="16.5" thickBot="1">
      <c r="A590" s="28"/>
      <c r="B590" s="7">
        <v>22</v>
      </c>
      <c r="C590" s="17">
        <f>'[2]3 ЦК 4'!D593</f>
        <v>90.8179536</v>
      </c>
      <c r="D590" s="17">
        <f>'[2]5 ЦК 4'!D593</f>
        <v>89.51585280000002</v>
      </c>
      <c r="E590" s="17">
        <f>'[2]5 ЦК 4'!Q593</f>
        <v>0</v>
      </c>
      <c r="F590" s="18">
        <f>'[2]5 ЦК 4'!R593</f>
        <v>22.5643814</v>
      </c>
    </row>
    <row r="591" spans="1:6" ht="16.5" thickBot="1">
      <c r="A591" s="28"/>
      <c r="B591" s="7">
        <v>23</v>
      </c>
      <c r="C591" s="17">
        <f>'[2]3 ЦК 4'!D594</f>
        <v>76.6659542</v>
      </c>
      <c r="D591" s="17">
        <f>'[2]5 ЦК 4'!D594</f>
        <v>75.3638534</v>
      </c>
      <c r="E591" s="17">
        <f>'[2]5 ЦК 4'!Q594</f>
        <v>0</v>
      </c>
      <c r="F591" s="18">
        <f>'[2]5 ЦК 4'!R594</f>
        <v>16.341842000000003</v>
      </c>
    </row>
    <row r="592" spans="1:6" ht="15.75" customHeight="1" thickBot="1">
      <c r="A592" s="27">
        <v>42972</v>
      </c>
      <c r="B592" s="7">
        <v>0</v>
      </c>
      <c r="C592" s="17">
        <f>'[2]3 ЦК 4'!D595</f>
        <v>69.79474920000001</v>
      </c>
      <c r="D592" s="17">
        <f>'[2]5 ЦК 4'!D595</f>
        <v>68.4926484</v>
      </c>
      <c r="E592" s="17">
        <f>'[2]5 ЦК 4'!Q595</f>
        <v>0</v>
      </c>
      <c r="F592" s="18">
        <f>'[2]5 ЦК 4'!R595</f>
        <v>12.5750504</v>
      </c>
    </row>
    <row r="593" spans="1:6" ht="16.5" thickBot="1">
      <c r="A593" s="28"/>
      <c r="B593" s="7">
        <v>1</v>
      </c>
      <c r="C593" s="17">
        <f>'[2]3 ЦК 4'!D596</f>
        <v>61.5242628</v>
      </c>
      <c r="D593" s="17">
        <f>'[2]5 ЦК 4'!D596</f>
        <v>60.222162000000004</v>
      </c>
      <c r="E593" s="17">
        <f>'[2]5 ЦК 4'!Q596</f>
        <v>0</v>
      </c>
      <c r="F593" s="18">
        <f>'[2]5 ЦК 4'!R596</f>
        <v>4.9073222</v>
      </c>
    </row>
    <row r="594" spans="1:6" ht="16.5" thickBot="1">
      <c r="A594" s="28"/>
      <c r="B594" s="7">
        <v>2</v>
      </c>
      <c r="C594" s="17">
        <f>'[2]3 ЦК 4'!D597</f>
        <v>59.3958288</v>
      </c>
      <c r="D594" s="17">
        <f>'[2]5 ЦК 4'!D597</f>
        <v>58.093728</v>
      </c>
      <c r="E594" s="17">
        <f>'[2]5 ЦК 4'!Q597</f>
        <v>0</v>
      </c>
      <c r="F594" s="18">
        <f>'[2]5 ЦК 4'!R597</f>
        <v>2.9172066000000005</v>
      </c>
    </row>
    <row r="595" spans="1:6" ht="16.5" thickBot="1">
      <c r="A595" s="28"/>
      <c r="B595" s="7">
        <v>3</v>
      </c>
      <c r="C595" s="17">
        <f>'[2]3 ЦК 4'!D598</f>
        <v>57.474276200000006</v>
      </c>
      <c r="D595" s="17">
        <f>'[2]5 ЦК 4'!D598</f>
        <v>56.1721754</v>
      </c>
      <c r="E595" s="17">
        <f>'[2]5 ЦК 4'!Q598</f>
        <v>0</v>
      </c>
      <c r="F595" s="18">
        <f>'[2]5 ЦК 4'!R598</f>
        <v>1.5256758000000001</v>
      </c>
    </row>
    <row r="596" spans="1:6" ht="16.5" thickBot="1">
      <c r="A596" s="28"/>
      <c r="B596" s="7">
        <v>4</v>
      </c>
      <c r="C596" s="17">
        <f>'[2]3 ЦК 4'!D599</f>
        <v>57.41882960000001</v>
      </c>
      <c r="D596" s="17">
        <f>'[2]5 ЦК 4'!D599</f>
        <v>56.116728800000004</v>
      </c>
      <c r="E596" s="17">
        <f>'[2]5 ЦК 4'!Q599</f>
        <v>0</v>
      </c>
      <c r="F596" s="18">
        <f>'[2]5 ЦК 4'!R599</f>
        <v>0.4042236</v>
      </c>
    </row>
    <row r="597" spans="1:6" ht="16.5" thickBot="1">
      <c r="A597" s="28"/>
      <c r="B597" s="7">
        <v>5</v>
      </c>
      <c r="C597" s="17">
        <f>'[2]3 ЦК 4'!D600</f>
        <v>61.256569000000006</v>
      </c>
      <c r="D597" s="17">
        <f>'[2]5 ЦК 4'!D600</f>
        <v>59.9544682</v>
      </c>
      <c r="E597" s="17">
        <f>'[2]5 ЦК 4'!Q600</f>
        <v>8.6115128</v>
      </c>
      <c r="F597" s="18">
        <f>'[2]5 ЦК 4'!R600</f>
        <v>0</v>
      </c>
    </row>
    <row r="598" spans="1:6" ht="16.5" thickBot="1">
      <c r="A598" s="28"/>
      <c r="B598" s="7">
        <v>6</v>
      </c>
      <c r="C598" s="17">
        <f>'[2]3 ЦК 4'!D601</f>
        <v>67.716396</v>
      </c>
      <c r="D598" s="17">
        <f>'[2]5 ЦК 4'!D601</f>
        <v>66.41429520000001</v>
      </c>
      <c r="E598" s="17">
        <f>'[2]5 ЦК 4'!Q601</f>
        <v>8.122032599999999</v>
      </c>
      <c r="F598" s="18">
        <f>'[2]5 ЦК 4'!R601</f>
        <v>0</v>
      </c>
    </row>
    <row r="599" spans="1:6" ht="16.5" thickBot="1">
      <c r="A599" s="28"/>
      <c r="B599" s="7">
        <v>7</v>
      </c>
      <c r="C599" s="17">
        <f>'[2]3 ЦК 4'!D602</f>
        <v>78.76338580000001</v>
      </c>
      <c r="D599" s="17">
        <f>'[2]5 ЦК 4'!D602</f>
        <v>77.461285</v>
      </c>
      <c r="E599" s="17">
        <f>'[2]5 ЦК 4'!Q602</f>
        <v>12.0009098</v>
      </c>
      <c r="F599" s="18">
        <f>'[2]5 ЦК 4'!R602</f>
        <v>0</v>
      </c>
    </row>
    <row r="600" spans="1:6" ht="16.5" thickBot="1">
      <c r="A600" s="28"/>
      <c r="B600" s="7">
        <v>8</v>
      </c>
      <c r="C600" s="17">
        <f>'[2]3 ЦК 4'!D603</f>
        <v>96.8002244</v>
      </c>
      <c r="D600" s="17">
        <f>'[2]5 ЦК 4'!D603</f>
        <v>95.4981236</v>
      </c>
      <c r="E600" s="17">
        <f>'[2]5 ЦК 4'!Q603</f>
        <v>7.9556928000000005</v>
      </c>
      <c r="F600" s="18">
        <f>'[2]5 ЦК 4'!R603</f>
        <v>0</v>
      </c>
    </row>
    <row r="601" spans="1:6" ht="16.5" thickBot="1">
      <c r="A601" s="28"/>
      <c r="B601" s="7">
        <v>9</v>
      </c>
      <c r="C601" s="17">
        <f>'[2]3 ЦК 4'!D604</f>
        <v>100.4012724</v>
      </c>
      <c r="D601" s="17">
        <f>'[2]5 ЦК 4'!D604</f>
        <v>99.09917160000002</v>
      </c>
      <c r="E601" s="17">
        <f>'[2]5 ЦК 4'!Q604</f>
        <v>6.676247600000001</v>
      </c>
      <c r="F601" s="18">
        <f>'[2]5 ЦК 4'!R604</f>
        <v>0</v>
      </c>
    </row>
    <row r="602" spans="1:6" ht="16.5" thickBot="1">
      <c r="A602" s="28"/>
      <c r="B602" s="7">
        <v>10</v>
      </c>
      <c r="C602" s="17">
        <f>'[2]3 ЦК 4'!D605</f>
        <v>101.315247</v>
      </c>
      <c r="D602" s="17">
        <f>'[2]5 ЦК 4'!D605</f>
        <v>100.01314620000001</v>
      </c>
      <c r="E602" s="17">
        <f>'[2]5 ЦК 4'!Q605</f>
        <v>5.637667200000001</v>
      </c>
      <c r="F602" s="18">
        <f>'[2]5 ЦК 4'!R605</f>
        <v>0</v>
      </c>
    </row>
    <row r="603" spans="1:6" ht="16.5" thickBot="1">
      <c r="A603" s="28"/>
      <c r="B603" s="7">
        <v>11</v>
      </c>
      <c r="C603" s="17">
        <f>'[2]3 ЦК 4'!D606</f>
        <v>100.67731300000001</v>
      </c>
      <c r="D603" s="17">
        <f>'[2]5 ЦК 4'!D606</f>
        <v>99.37521219999999</v>
      </c>
      <c r="E603" s="17">
        <f>'[2]5 ЦК 4'!Q606</f>
        <v>3.8401241999999995</v>
      </c>
      <c r="F603" s="18">
        <f>'[2]5 ЦК 4'!R606</f>
        <v>0</v>
      </c>
    </row>
    <row r="604" spans="1:6" ht="16.5" thickBot="1">
      <c r="A604" s="28"/>
      <c r="B604" s="7">
        <v>12</v>
      </c>
      <c r="C604" s="17">
        <f>'[2]3 ЦК 4'!D607</f>
        <v>100.5038188</v>
      </c>
      <c r="D604" s="17">
        <f>'[2]5 ЦК 4'!D607</f>
        <v>99.20171800000001</v>
      </c>
      <c r="E604" s="17">
        <f>'[2]5 ЦК 4'!Q607</f>
        <v>0.8680672000000001</v>
      </c>
      <c r="F604" s="18">
        <f>'[2]5 ЦК 4'!R607</f>
        <v>0.0131164</v>
      </c>
    </row>
    <row r="605" spans="1:6" ht="16.5" thickBot="1">
      <c r="A605" s="28"/>
      <c r="B605" s="7">
        <v>13</v>
      </c>
      <c r="C605" s="17">
        <f>'[2]3 ЦК 4'!D608</f>
        <v>101.3414798</v>
      </c>
      <c r="D605" s="17">
        <f>'[2]5 ЦК 4'!D608</f>
        <v>100.03937900000001</v>
      </c>
      <c r="E605" s="17">
        <f>'[2]5 ЦК 4'!Q608</f>
        <v>0.3171784</v>
      </c>
      <c r="F605" s="18">
        <f>'[2]5 ЦК 4'!R608</f>
        <v>0.1365298</v>
      </c>
    </row>
    <row r="606" spans="1:6" ht="16.5" thickBot="1">
      <c r="A606" s="28"/>
      <c r="B606" s="7">
        <v>14</v>
      </c>
      <c r="C606" s="17">
        <f>'[2]3 ЦК 4'!D609</f>
        <v>104.9961858</v>
      </c>
      <c r="D606" s="17">
        <f>'[2]5 ЦК 4'!D609</f>
        <v>103.694085</v>
      </c>
      <c r="E606" s="17">
        <f>'[2]5 ЦК 4'!Q609</f>
        <v>0</v>
      </c>
      <c r="F606" s="18">
        <f>'[2]5 ЦК 4'!R609</f>
        <v>4.649167600000001</v>
      </c>
    </row>
    <row r="607" spans="1:6" ht="16.5" thickBot="1">
      <c r="A607" s="28"/>
      <c r="B607" s="7">
        <v>15</v>
      </c>
      <c r="C607" s="17">
        <f>'[2]3 ЦК 4'!D610</f>
        <v>106.2863626</v>
      </c>
      <c r="D607" s="17">
        <f>'[2]5 ЦК 4'!D610</f>
        <v>104.98426180000001</v>
      </c>
      <c r="E607" s="17">
        <f>'[2]5 ЦК 4'!Q610</f>
        <v>0</v>
      </c>
      <c r="F607" s="18">
        <f>'[2]5 ЦК 4'!R610</f>
        <v>2.3150446000000002</v>
      </c>
    </row>
    <row r="608" spans="1:6" ht="16.5" thickBot="1">
      <c r="A608" s="28"/>
      <c r="B608" s="7">
        <v>16</v>
      </c>
      <c r="C608" s="17">
        <f>'[2]3 ЦК 4'!D611</f>
        <v>100.9855484</v>
      </c>
      <c r="D608" s="17">
        <f>'[2]5 ЦК 4'!D611</f>
        <v>99.6834476</v>
      </c>
      <c r="E608" s="17">
        <f>'[2]5 ЦК 4'!Q611</f>
        <v>0</v>
      </c>
      <c r="F608" s="18">
        <f>'[2]5 ЦК 4'!R611</f>
        <v>2.2458854</v>
      </c>
    </row>
    <row r="609" spans="1:6" ht="16.5" thickBot="1">
      <c r="A609" s="28"/>
      <c r="B609" s="7">
        <v>17</v>
      </c>
      <c r="C609" s="17">
        <f>'[2]3 ЦК 4'!D612</f>
        <v>100.11151920000002</v>
      </c>
      <c r="D609" s="17">
        <f>'[2]5 ЦК 4'!D612</f>
        <v>98.8094184</v>
      </c>
      <c r="E609" s="17">
        <f>'[2]5 ЦК 4'!Q612</f>
        <v>0</v>
      </c>
      <c r="F609" s="18">
        <f>'[2]5 ЦК 4'!R612</f>
        <v>2.1665908000000003</v>
      </c>
    </row>
    <row r="610" spans="1:6" ht="16.5" thickBot="1">
      <c r="A610" s="28"/>
      <c r="B610" s="7">
        <v>18</v>
      </c>
      <c r="C610" s="17">
        <f>'[2]3 ЦК 4'!D613</f>
        <v>97.18060000000001</v>
      </c>
      <c r="D610" s="17">
        <f>'[2]5 ЦК 4'!D613</f>
        <v>95.87849920000001</v>
      </c>
      <c r="E610" s="17">
        <f>'[2]5 ЦК 4'!Q613</f>
        <v>0.047099800000000004</v>
      </c>
      <c r="F610" s="18">
        <f>'[2]5 ЦК 4'!R613</f>
        <v>0.19138020000000003</v>
      </c>
    </row>
    <row r="611" spans="1:6" ht="16.5" thickBot="1">
      <c r="A611" s="28"/>
      <c r="B611" s="7">
        <v>19</v>
      </c>
      <c r="C611" s="17">
        <f>'[2]3 ЦК 4'!D614</f>
        <v>98.9221002</v>
      </c>
      <c r="D611" s="17">
        <f>'[2]5 ЦК 4'!D614</f>
        <v>97.6199994</v>
      </c>
      <c r="E611" s="17">
        <f>'[2]5 ЦК 4'!Q614</f>
        <v>5.533332200000001</v>
      </c>
      <c r="F611" s="18">
        <f>'[2]5 ЦК 4'!R614</f>
        <v>0</v>
      </c>
    </row>
    <row r="612" spans="1:6" ht="16.5" thickBot="1">
      <c r="A612" s="28"/>
      <c r="B612" s="7">
        <v>20</v>
      </c>
      <c r="C612" s="17">
        <f>'[2]3 ЦК 4'!D615</f>
        <v>101.6521</v>
      </c>
      <c r="D612" s="17">
        <f>'[2]5 ЦК 4'!D615</f>
        <v>100.34999920000001</v>
      </c>
      <c r="E612" s="17">
        <f>'[2]5 ЦК 4'!Q615</f>
        <v>0.8084472</v>
      </c>
      <c r="F612" s="18">
        <f>'[2]5 ЦК 4'!R615</f>
        <v>0</v>
      </c>
    </row>
    <row r="613" spans="1:6" ht="16.5" thickBot="1">
      <c r="A613" s="28"/>
      <c r="B613" s="7">
        <v>21</v>
      </c>
      <c r="C613" s="17">
        <f>'[2]3 ЦК 4'!D616</f>
        <v>102.30553520000001</v>
      </c>
      <c r="D613" s="17">
        <f>'[2]5 ЦК 4'!D616</f>
        <v>101.0034344</v>
      </c>
      <c r="E613" s="17">
        <f>'[2]5 ЦК 4'!Q616</f>
        <v>0</v>
      </c>
      <c r="F613" s="18">
        <f>'[2]5 ЦК 4'!R616</f>
        <v>7.2301174</v>
      </c>
    </row>
    <row r="614" spans="1:6" ht="16.5" thickBot="1">
      <c r="A614" s="28"/>
      <c r="B614" s="7">
        <v>22</v>
      </c>
      <c r="C614" s="17">
        <f>'[2]3 ЦК 4'!D617</f>
        <v>95.6203446</v>
      </c>
      <c r="D614" s="17">
        <f>'[2]5 ЦК 4'!D617</f>
        <v>94.3182438</v>
      </c>
      <c r="E614" s="17">
        <f>'[2]5 ЦК 4'!Q617</f>
        <v>0</v>
      </c>
      <c r="F614" s="18">
        <f>'[2]5 ЦК 4'!R617</f>
        <v>21.738644400000002</v>
      </c>
    </row>
    <row r="615" spans="1:6" ht="16.5" thickBot="1">
      <c r="A615" s="28"/>
      <c r="B615" s="7">
        <v>23</v>
      </c>
      <c r="C615" s="17">
        <f>'[2]3 ЦК 4'!D618</f>
        <v>85.6423414</v>
      </c>
      <c r="D615" s="17">
        <f>'[2]5 ЦК 4'!D618</f>
        <v>84.34024060000002</v>
      </c>
      <c r="E615" s="17">
        <f>'[2]5 ЦК 4'!Q618</f>
        <v>0</v>
      </c>
      <c r="F615" s="18">
        <f>'[2]5 ЦК 4'!R618</f>
        <v>22.270454800000003</v>
      </c>
    </row>
    <row r="616" spans="1:6" ht="15.75" customHeight="1" thickBot="1">
      <c r="A616" s="27">
        <v>42973</v>
      </c>
      <c r="B616" s="7">
        <v>0</v>
      </c>
      <c r="C616" s="17">
        <f>'[2]3 ЦК 4'!D619</f>
        <v>79.2814836</v>
      </c>
      <c r="D616" s="17">
        <f>'[2]5 ЦК 4'!D619</f>
        <v>77.97938280000001</v>
      </c>
      <c r="E616" s="17">
        <f>'[2]5 ЦК 4'!Q619</f>
        <v>0</v>
      </c>
      <c r="F616" s="18">
        <f>'[2]5 ЦК 4'!R619</f>
        <v>14.400614800000001</v>
      </c>
    </row>
    <row r="617" spans="1:6" ht="16.5" thickBot="1">
      <c r="A617" s="28"/>
      <c r="B617" s="7">
        <v>1</v>
      </c>
      <c r="C617" s="17">
        <f>'[2]3 ЦК 4'!D620</f>
        <v>75.0788698</v>
      </c>
      <c r="D617" s="17">
        <f>'[2]5 ЦК 4'!D620</f>
        <v>73.776769</v>
      </c>
      <c r="E617" s="17">
        <f>'[2]5 ЦК 4'!Q620</f>
        <v>0</v>
      </c>
      <c r="F617" s="18">
        <f>'[2]5 ЦК 4'!R620</f>
        <v>17.487142200000005</v>
      </c>
    </row>
    <row r="618" spans="1:6" ht="16.5" thickBot="1">
      <c r="A618" s="28"/>
      <c r="B618" s="7">
        <v>2</v>
      </c>
      <c r="C618" s="17">
        <f>'[2]3 ЦК 4'!D621</f>
        <v>69.4012572</v>
      </c>
      <c r="D618" s="17">
        <f>'[2]5 ЦК 4'!D621</f>
        <v>68.09915640000001</v>
      </c>
      <c r="E618" s="17">
        <f>'[2]5 ЦК 4'!Q621</f>
        <v>0</v>
      </c>
      <c r="F618" s="18">
        <f>'[2]5 ЦК 4'!R621</f>
        <v>6.078259</v>
      </c>
    </row>
    <row r="619" spans="1:6" ht="16.5" thickBot="1">
      <c r="A619" s="28"/>
      <c r="B619" s="7">
        <v>3</v>
      </c>
      <c r="C619" s="17">
        <f>'[2]3 ЦК 4'!D622</f>
        <v>68.2356862</v>
      </c>
      <c r="D619" s="17">
        <f>'[2]5 ЦК 4'!D622</f>
        <v>66.93358540000001</v>
      </c>
      <c r="E619" s="17">
        <f>'[2]5 ЦК 4'!Q622</f>
        <v>0.06140860000000001</v>
      </c>
      <c r="F619" s="18">
        <f>'[2]5 ЦК 4'!R622</f>
        <v>0.17349420000000002</v>
      </c>
    </row>
    <row r="620" spans="1:6" ht="16.5" thickBot="1">
      <c r="A620" s="28"/>
      <c r="B620" s="7">
        <v>4</v>
      </c>
      <c r="C620" s="17">
        <f>'[2]3 ЦК 4'!D623</f>
        <v>65.945682</v>
      </c>
      <c r="D620" s="17">
        <f>'[2]5 ЦК 4'!D623</f>
        <v>64.6435812</v>
      </c>
      <c r="E620" s="17">
        <f>'[2]5 ЦК 4'!Q623</f>
        <v>0.013712600000000002</v>
      </c>
      <c r="F620" s="18">
        <f>'[2]5 ЦК 4'!R623</f>
        <v>2.5594866000000005</v>
      </c>
    </row>
    <row r="621" spans="1:6" ht="16.5" thickBot="1">
      <c r="A621" s="28"/>
      <c r="B621" s="7">
        <v>5</v>
      </c>
      <c r="C621" s="17">
        <f>'[2]3 ЦК 4'!D624</f>
        <v>65.7662258</v>
      </c>
      <c r="D621" s="17">
        <f>'[2]5 ЦК 4'!D624</f>
        <v>64.46412500000001</v>
      </c>
      <c r="E621" s="17">
        <f>'[2]5 ЦК 4'!Q624</f>
        <v>4.8304124</v>
      </c>
      <c r="F621" s="18">
        <f>'[2]5 ЦК 4'!R624</f>
        <v>0</v>
      </c>
    </row>
    <row r="622" spans="1:6" ht="16.5" thickBot="1">
      <c r="A622" s="28"/>
      <c r="B622" s="7">
        <v>6</v>
      </c>
      <c r="C622" s="17">
        <f>'[2]3 ЦК 4'!D625</f>
        <v>64.51480199999999</v>
      </c>
      <c r="D622" s="17">
        <f>'[2]5 ЦК 4'!D625</f>
        <v>63.2127012</v>
      </c>
      <c r="E622" s="17">
        <f>'[2]5 ЦК 4'!Q625</f>
        <v>5.225096799999999</v>
      </c>
      <c r="F622" s="18">
        <f>'[2]5 ЦК 4'!R625</f>
        <v>0</v>
      </c>
    </row>
    <row r="623" spans="1:6" ht="16.5" thickBot="1">
      <c r="A623" s="28"/>
      <c r="B623" s="7">
        <v>7</v>
      </c>
      <c r="C623" s="17">
        <f>'[2]3 ЦК 4'!D626</f>
        <v>80.73919260000001</v>
      </c>
      <c r="D623" s="17">
        <f>'[2]5 ЦК 4'!D626</f>
        <v>79.43709180000002</v>
      </c>
      <c r="E623" s="17">
        <f>'[2]5 ЦК 4'!Q626</f>
        <v>1.4553242000000004</v>
      </c>
      <c r="F623" s="18">
        <f>'[2]5 ЦК 4'!R626</f>
        <v>0</v>
      </c>
    </row>
    <row r="624" spans="1:6" ht="16.5" thickBot="1">
      <c r="A624" s="28"/>
      <c r="B624" s="7">
        <v>8</v>
      </c>
      <c r="C624" s="17">
        <f>'[2]3 ЦК 4'!D627</f>
        <v>91.0087376</v>
      </c>
      <c r="D624" s="17">
        <f>'[2]5 ЦК 4'!D627</f>
        <v>89.70663680000001</v>
      </c>
      <c r="E624" s="17">
        <f>'[2]5 ЦК 4'!Q627</f>
        <v>8.9382304</v>
      </c>
      <c r="F624" s="18">
        <f>'[2]5 ЦК 4'!R627</f>
        <v>0</v>
      </c>
    </row>
    <row r="625" spans="1:6" ht="16.5" thickBot="1">
      <c r="A625" s="28"/>
      <c r="B625" s="7">
        <v>9</v>
      </c>
      <c r="C625" s="17">
        <f>'[2]3 ЦК 4'!D628</f>
        <v>99.47120040000001</v>
      </c>
      <c r="D625" s="17">
        <f>'[2]5 ЦК 4'!D628</f>
        <v>98.16909960000001</v>
      </c>
      <c r="E625" s="17">
        <f>'[2]5 ЦК 4'!Q628</f>
        <v>2.5165602000000002</v>
      </c>
      <c r="F625" s="18">
        <f>'[2]5 ЦК 4'!R628</f>
        <v>0</v>
      </c>
    </row>
    <row r="626" spans="1:6" ht="16.5" thickBot="1">
      <c r="A626" s="28"/>
      <c r="B626" s="7">
        <v>10</v>
      </c>
      <c r="C626" s="17">
        <f>'[2]3 ЦК 4'!D629</f>
        <v>100.08230540000001</v>
      </c>
      <c r="D626" s="17">
        <f>'[2]5 ЦК 4'!D629</f>
        <v>98.7802046</v>
      </c>
      <c r="E626" s="17">
        <f>'[2]5 ЦК 4'!Q629</f>
        <v>1.097008</v>
      </c>
      <c r="F626" s="18">
        <f>'[2]5 ЦК 4'!R629</f>
        <v>0</v>
      </c>
    </row>
    <row r="627" spans="1:6" ht="16.5" thickBot="1">
      <c r="A627" s="28"/>
      <c r="B627" s="7">
        <v>11</v>
      </c>
      <c r="C627" s="17">
        <f>'[2]3 ЦК 4'!D630</f>
        <v>100.2116808</v>
      </c>
      <c r="D627" s="17">
        <f>'[2]5 ЦК 4'!D630</f>
        <v>98.90958</v>
      </c>
      <c r="E627" s="17">
        <f>'[2]5 ЦК 4'!Q630</f>
        <v>0.5878532</v>
      </c>
      <c r="F627" s="18">
        <f>'[2]5 ЦК 4'!R630</f>
        <v>0.06260100000000002</v>
      </c>
    </row>
    <row r="628" spans="1:6" ht="16.5" thickBot="1">
      <c r="A628" s="28"/>
      <c r="B628" s="7">
        <v>12</v>
      </c>
      <c r="C628" s="17">
        <f>'[2]3 ЦК 4'!D631</f>
        <v>99.80864960000001</v>
      </c>
      <c r="D628" s="17">
        <f>'[2]5 ЦК 4'!D631</f>
        <v>98.5065488</v>
      </c>
      <c r="E628" s="17">
        <f>'[2]5 ЦК 4'!Q631</f>
        <v>0.2039004</v>
      </c>
      <c r="F628" s="18">
        <f>'[2]5 ЦК 4'!R631</f>
        <v>0.134145</v>
      </c>
    </row>
    <row r="629" spans="1:6" ht="16.5" thickBot="1">
      <c r="A629" s="28"/>
      <c r="B629" s="7">
        <v>13</v>
      </c>
      <c r="C629" s="17">
        <f>'[2]3 ЦК 4'!D632</f>
        <v>100.1091344</v>
      </c>
      <c r="D629" s="17">
        <f>'[2]5 ЦК 4'!D632</f>
        <v>98.8070336</v>
      </c>
      <c r="E629" s="17">
        <f>'[2]5 ЦК 4'!Q632</f>
        <v>0.0721402</v>
      </c>
      <c r="F629" s="18">
        <f>'[2]5 ЦК 4'!R632</f>
        <v>0.5198864000000001</v>
      </c>
    </row>
    <row r="630" spans="1:6" ht="16.5" thickBot="1">
      <c r="A630" s="28"/>
      <c r="B630" s="7">
        <v>14</v>
      </c>
      <c r="C630" s="17">
        <f>'[2]3 ЦК 4'!D633</f>
        <v>100.227182</v>
      </c>
      <c r="D630" s="17">
        <f>'[2]5 ЦК 4'!D633</f>
        <v>98.9250812</v>
      </c>
      <c r="E630" s="17">
        <f>'[2]5 ЦК 4'!Q633</f>
        <v>0.047695999999999995</v>
      </c>
      <c r="F630" s="18">
        <f>'[2]5 ЦК 4'!R633</f>
        <v>0.8173902000000002</v>
      </c>
    </row>
    <row r="631" spans="1:6" ht="16.5" thickBot="1">
      <c r="A631" s="28"/>
      <c r="B631" s="7">
        <v>15</v>
      </c>
      <c r="C631" s="17">
        <f>'[2]3 ЦК 4'!D634</f>
        <v>100.01910819999999</v>
      </c>
      <c r="D631" s="17">
        <f>'[2]5 ЦК 4'!D634</f>
        <v>98.7170074</v>
      </c>
      <c r="E631" s="17">
        <f>'[2]5 ЦК 4'!Q634</f>
        <v>0.5031928</v>
      </c>
      <c r="F631" s="18">
        <f>'[2]5 ЦК 4'!R634</f>
        <v>0.032194799999999996</v>
      </c>
    </row>
    <row r="632" spans="1:6" ht="16.5" thickBot="1">
      <c r="A632" s="28"/>
      <c r="B632" s="7">
        <v>16</v>
      </c>
      <c r="C632" s="17">
        <f>'[2]3 ЦК 4'!D635</f>
        <v>99.41217660000001</v>
      </c>
      <c r="D632" s="17">
        <f>'[2]5 ЦК 4'!D635</f>
        <v>98.11007579999999</v>
      </c>
      <c r="E632" s="17">
        <f>'[2]5 ЦК 4'!Q635</f>
        <v>0.016693600000000003</v>
      </c>
      <c r="F632" s="18">
        <f>'[2]5 ЦК 4'!R635</f>
        <v>1.5996046</v>
      </c>
    </row>
    <row r="633" spans="1:6" ht="16.5" thickBot="1">
      <c r="A633" s="28"/>
      <c r="B633" s="7">
        <v>17</v>
      </c>
      <c r="C633" s="17">
        <f>'[2]3 ЦК 4'!D636</f>
        <v>98.08980500000001</v>
      </c>
      <c r="D633" s="17">
        <f>'[2]5 ЦК 4'!D636</f>
        <v>96.78770420000001</v>
      </c>
      <c r="E633" s="17">
        <f>'[2]5 ЦК 4'!Q636</f>
        <v>0.004173400000000001</v>
      </c>
      <c r="F633" s="18">
        <f>'[2]5 ЦК 4'!R636</f>
        <v>3.4108602000000006</v>
      </c>
    </row>
    <row r="634" spans="1:6" ht="16.5" thickBot="1">
      <c r="A634" s="28"/>
      <c r="B634" s="7">
        <v>18</v>
      </c>
      <c r="C634" s="17">
        <f>'[2]3 ЦК 4'!D637</f>
        <v>97.261087</v>
      </c>
      <c r="D634" s="17">
        <f>'[2]5 ЦК 4'!D637</f>
        <v>95.9589862</v>
      </c>
      <c r="E634" s="17">
        <f>'[2]5 ЦК 4'!Q637</f>
        <v>0.1156628</v>
      </c>
      <c r="F634" s="18">
        <f>'[2]5 ЦК 4'!R637</f>
        <v>0.1544158</v>
      </c>
    </row>
    <row r="635" spans="1:6" ht="16.5" thickBot="1">
      <c r="A635" s="28"/>
      <c r="B635" s="7">
        <v>19</v>
      </c>
      <c r="C635" s="17">
        <f>'[2]3 ЦК 4'!D638</f>
        <v>97.19669739999999</v>
      </c>
      <c r="D635" s="17">
        <f>'[2]5 ЦК 4'!D638</f>
        <v>95.89459660000001</v>
      </c>
      <c r="E635" s="17">
        <f>'[2]5 ЦК 4'!Q638</f>
        <v>4.2348086</v>
      </c>
      <c r="F635" s="18">
        <f>'[2]5 ЦК 4'!R638</f>
        <v>0</v>
      </c>
    </row>
    <row r="636" spans="1:6" ht="16.5" thickBot="1">
      <c r="A636" s="28"/>
      <c r="B636" s="7">
        <v>20</v>
      </c>
      <c r="C636" s="17">
        <f>'[2]3 ЦК 4'!D639</f>
        <v>99.3966754</v>
      </c>
      <c r="D636" s="17">
        <f>'[2]5 ЦК 4'!D639</f>
        <v>98.0945746</v>
      </c>
      <c r="E636" s="17">
        <f>'[2]5 ЦК 4'!Q639</f>
        <v>1.7373268</v>
      </c>
      <c r="F636" s="18">
        <f>'[2]5 ЦК 4'!R639</f>
        <v>0.0065582</v>
      </c>
    </row>
    <row r="637" spans="1:6" ht="16.5" thickBot="1">
      <c r="A637" s="28"/>
      <c r="B637" s="7">
        <v>21</v>
      </c>
      <c r="C637" s="17">
        <f>'[2]3 ЦК 4'!D640</f>
        <v>98.7968982</v>
      </c>
      <c r="D637" s="17">
        <f>'[2]5 ЦК 4'!D640</f>
        <v>97.4947974</v>
      </c>
      <c r="E637" s="17">
        <f>'[2]5 ЦК 4'!Q640</f>
        <v>0.009539200000000001</v>
      </c>
      <c r="F637" s="18">
        <f>'[2]5 ЦК 4'!R640</f>
        <v>2.3078902</v>
      </c>
    </row>
    <row r="638" spans="1:6" ht="16.5" thickBot="1">
      <c r="A638" s="28"/>
      <c r="B638" s="7">
        <v>22</v>
      </c>
      <c r="C638" s="17">
        <f>'[2]3 ЦК 4'!D641</f>
        <v>90.7201768</v>
      </c>
      <c r="D638" s="17">
        <f>'[2]5 ЦК 4'!D641</f>
        <v>89.418076</v>
      </c>
      <c r="E638" s="17">
        <f>'[2]5 ЦК 4'!Q641</f>
        <v>0.0023848000000000003</v>
      </c>
      <c r="F638" s="18">
        <f>'[2]5 ЦК 4'!R641</f>
        <v>2.1624174000000003</v>
      </c>
    </row>
    <row r="639" spans="1:6" ht="16.5" thickBot="1">
      <c r="A639" s="28"/>
      <c r="B639" s="7">
        <v>23</v>
      </c>
      <c r="C639" s="17">
        <f>'[2]3 ЦК 4'!D642</f>
        <v>75.967804</v>
      </c>
      <c r="D639" s="17">
        <f>'[2]5 ЦК 4'!D642</f>
        <v>74.6657032</v>
      </c>
      <c r="E639" s="17">
        <f>'[2]5 ЦК 4'!Q642</f>
        <v>0</v>
      </c>
      <c r="F639" s="18">
        <f>'[2]5 ЦК 4'!R642</f>
        <v>4.611606999999999</v>
      </c>
    </row>
    <row r="640" spans="1:6" ht="15.75" customHeight="1" thickBot="1">
      <c r="A640" s="27">
        <v>42974</v>
      </c>
      <c r="B640" s="7">
        <v>0</v>
      </c>
      <c r="C640" s="17">
        <f>'[2]3 ЦК 4'!D643</f>
        <v>81.24775120000001</v>
      </c>
      <c r="D640" s="17">
        <f>'[2]5 ЦК 4'!D643</f>
        <v>79.9456504</v>
      </c>
      <c r="E640" s="17">
        <f>'[2]5 ЦК 4'!Q643</f>
        <v>0</v>
      </c>
      <c r="F640" s="18">
        <f>'[2]5 ЦК 4'!R643</f>
        <v>7.4232862000000015</v>
      </c>
    </row>
    <row r="641" spans="1:6" ht="16.5" thickBot="1">
      <c r="A641" s="28"/>
      <c r="B641" s="7">
        <v>1</v>
      </c>
      <c r="C641" s="17">
        <f>'[2]3 ЦК 4'!D644</f>
        <v>75.5152882</v>
      </c>
      <c r="D641" s="17">
        <f>'[2]5 ЦК 4'!D644</f>
        <v>74.2131874</v>
      </c>
      <c r="E641" s="17">
        <f>'[2]5 ЦК 4'!Q644</f>
        <v>0</v>
      </c>
      <c r="F641" s="18">
        <f>'[2]5 ЦК 4'!R644</f>
        <v>14.989064200000003</v>
      </c>
    </row>
    <row r="642" spans="1:6" ht="16.5" thickBot="1">
      <c r="A642" s="28"/>
      <c r="B642" s="7">
        <v>2</v>
      </c>
      <c r="C642" s="17">
        <f>'[2]3 ЦК 4'!D645</f>
        <v>66.5842122</v>
      </c>
      <c r="D642" s="17">
        <f>'[2]5 ЦК 4'!D645</f>
        <v>65.2821114</v>
      </c>
      <c r="E642" s="17">
        <f>'[2]5 ЦК 4'!Q645</f>
        <v>0</v>
      </c>
      <c r="F642" s="18">
        <f>'[2]5 ЦК 4'!R645</f>
        <v>4.8101416</v>
      </c>
    </row>
    <row r="643" spans="1:6" ht="16.5" thickBot="1">
      <c r="A643" s="28"/>
      <c r="B643" s="7">
        <v>3</v>
      </c>
      <c r="C643" s="17">
        <f>'[2]3 ЦК 4'!D646</f>
        <v>64.29122699999999</v>
      </c>
      <c r="D643" s="17">
        <f>'[2]5 ЦК 4'!D646</f>
        <v>62.9891262</v>
      </c>
      <c r="E643" s="17">
        <f>'[2]5 ЦК 4'!Q646</f>
        <v>0</v>
      </c>
      <c r="F643" s="18">
        <f>'[2]5 ЦК 4'!R646</f>
        <v>2.0968354000000002</v>
      </c>
    </row>
    <row r="644" spans="1:6" ht="16.5" thickBot="1">
      <c r="A644" s="28"/>
      <c r="B644" s="7">
        <v>4</v>
      </c>
      <c r="C644" s="17">
        <f>'[2]3 ЦК 4'!D647</f>
        <v>61.6482724</v>
      </c>
      <c r="D644" s="17">
        <f>'[2]5 ЦК 4'!D647</f>
        <v>60.3461716</v>
      </c>
      <c r="E644" s="17">
        <f>'[2]5 ЦК 4'!Q647</f>
        <v>0.0023848000000000003</v>
      </c>
      <c r="F644" s="18">
        <f>'[2]5 ЦК 4'!R647</f>
        <v>1.7128826000000001</v>
      </c>
    </row>
    <row r="645" spans="1:6" ht="16.5" thickBot="1">
      <c r="A645" s="28"/>
      <c r="B645" s="7">
        <v>5</v>
      </c>
      <c r="C645" s="17">
        <f>'[2]3 ЦК 4'!D648</f>
        <v>61.9058308</v>
      </c>
      <c r="D645" s="17">
        <f>'[2]5 ЦК 4'!D648</f>
        <v>60.60373</v>
      </c>
      <c r="E645" s="17">
        <f>'[2]5 ЦК 4'!Q648</f>
        <v>2.4420352000000003</v>
      </c>
      <c r="F645" s="18">
        <f>'[2]5 ЦК 4'!R648</f>
        <v>0</v>
      </c>
    </row>
    <row r="646" spans="1:6" ht="16.5" thickBot="1">
      <c r="A646" s="28"/>
      <c r="B646" s="7">
        <v>6</v>
      </c>
      <c r="C646" s="17">
        <f>'[2]3 ЦК 4'!D649</f>
        <v>65.1330614</v>
      </c>
      <c r="D646" s="17">
        <f>'[2]5 ЦК 4'!D649</f>
        <v>63.83096060000001</v>
      </c>
      <c r="E646" s="17">
        <f>'[2]5 ЦК 4'!Q649</f>
        <v>4.0374664000000005</v>
      </c>
      <c r="F646" s="18">
        <f>'[2]5 ЦК 4'!R649</f>
        <v>0</v>
      </c>
    </row>
    <row r="647" spans="1:6" ht="16.5" thickBot="1">
      <c r="A647" s="28"/>
      <c r="B647" s="7">
        <v>7</v>
      </c>
      <c r="C647" s="17">
        <f>'[2]3 ЦК 4'!D650</f>
        <v>70.1685666</v>
      </c>
      <c r="D647" s="17">
        <f>'[2]5 ЦК 4'!D650</f>
        <v>68.8664658</v>
      </c>
      <c r="E647" s="17">
        <f>'[2]5 ЦК 4'!Q650</f>
        <v>8.909016600000001</v>
      </c>
      <c r="F647" s="18">
        <f>'[2]5 ЦК 4'!R650</f>
        <v>0</v>
      </c>
    </row>
    <row r="648" spans="1:6" ht="16.5" thickBot="1">
      <c r="A648" s="28"/>
      <c r="B648" s="7">
        <v>8</v>
      </c>
      <c r="C648" s="17">
        <f>'[2]3 ЦК 4'!D651</f>
        <v>84.833298</v>
      </c>
      <c r="D648" s="17">
        <f>'[2]5 ЦК 4'!D651</f>
        <v>83.5311972</v>
      </c>
      <c r="E648" s="17">
        <f>'[2]5 ЦК 4'!Q651</f>
        <v>10.0024474</v>
      </c>
      <c r="F648" s="18">
        <f>'[2]5 ЦК 4'!R651</f>
        <v>0</v>
      </c>
    </row>
    <row r="649" spans="1:6" ht="16.5" thickBot="1">
      <c r="A649" s="28"/>
      <c r="B649" s="7">
        <v>9</v>
      </c>
      <c r="C649" s="17">
        <f>'[2]3 ЦК 4'!D652</f>
        <v>94.25504660000001</v>
      </c>
      <c r="D649" s="17">
        <f>'[2]5 ЦК 4'!D652</f>
        <v>92.9529458</v>
      </c>
      <c r="E649" s="17">
        <f>'[2]5 ЦК 4'!Q652</f>
        <v>5.589375</v>
      </c>
      <c r="F649" s="18">
        <f>'[2]5 ЦК 4'!R652</f>
        <v>0</v>
      </c>
    </row>
    <row r="650" spans="1:6" ht="16.5" thickBot="1">
      <c r="A650" s="28"/>
      <c r="B650" s="7">
        <v>10</v>
      </c>
      <c r="C650" s="17">
        <f>'[2]3 ЦК 4'!D653</f>
        <v>97.29685900000001</v>
      </c>
      <c r="D650" s="17">
        <f>'[2]5 ЦК 4'!D653</f>
        <v>95.9947582</v>
      </c>
      <c r="E650" s="17">
        <f>'[2]5 ЦК 4'!Q653</f>
        <v>3.5193686000000004</v>
      </c>
      <c r="F650" s="18">
        <f>'[2]5 ЦК 4'!R653</f>
        <v>0</v>
      </c>
    </row>
    <row r="651" spans="1:6" ht="16.5" thickBot="1">
      <c r="A651" s="28"/>
      <c r="B651" s="7">
        <v>11</v>
      </c>
      <c r="C651" s="17">
        <f>'[2]3 ЦК 4'!D654</f>
        <v>97.91869560000002</v>
      </c>
      <c r="D651" s="17">
        <f>'[2]5 ЦК 4'!D654</f>
        <v>96.6165948</v>
      </c>
      <c r="E651" s="17">
        <f>'[2]5 ЦК 4'!Q654</f>
        <v>2.417591</v>
      </c>
      <c r="F651" s="18">
        <f>'[2]5 ЦК 4'!R654</f>
        <v>0</v>
      </c>
    </row>
    <row r="652" spans="1:6" ht="16.5" thickBot="1">
      <c r="A652" s="28"/>
      <c r="B652" s="7">
        <v>12</v>
      </c>
      <c r="C652" s="17">
        <f>'[2]3 ЦК 4'!D655</f>
        <v>98.06714939999999</v>
      </c>
      <c r="D652" s="17">
        <f>'[2]5 ЦК 4'!D655</f>
        <v>96.76504860000001</v>
      </c>
      <c r="E652" s="17">
        <f>'[2]5 ЦК 4'!Q655</f>
        <v>1.3003122000000003</v>
      </c>
      <c r="F652" s="18">
        <f>'[2]5 ЦК 4'!R655</f>
        <v>0.008943</v>
      </c>
    </row>
    <row r="653" spans="1:6" ht="16.5" thickBot="1">
      <c r="A653" s="28"/>
      <c r="B653" s="7">
        <v>13</v>
      </c>
      <c r="C653" s="17">
        <f>'[2]3 ЦК 4'!D656</f>
        <v>98.1738692</v>
      </c>
      <c r="D653" s="17">
        <f>'[2]5 ЦК 4'!D656</f>
        <v>96.8717684</v>
      </c>
      <c r="E653" s="17">
        <f>'[2]5 ЦК 4'!Q656</f>
        <v>0.256366</v>
      </c>
      <c r="F653" s="18">
        <f>'[2]5 ЦК 4'!R656</f>
        <v>0.1293754</v>
      </c>
    </row>
    <row r="654" spans="1:6" ht="16.5" thickBot="1">
      <c r="A654" s="28"/>
      <c r="B654" s="7">
        <v>14</v>
      </c>
      <c r="C654" s="17">
        <f>'[2]3 ЦК 4'!D657</f>
        <v>98.38134680000002</v>
      </c>
      <c r="D654" s="17">
        <f>'[2]5 ЦК 4'!D657</f>
        <v>97.079246</v>
      </c>
      <c r="E654" s="17">
        <f>'[2]5 ЦК 4'!Q657</f>
        <v>0.1842258</v>
      </c>
      <c r="F654" s="18">
        <f>'[2]5 ЦК 4'!R657</f>
        <v>0.4227058000000001</v>
      </c>
    </row>
    <row r="655" spans="1:6" ht="16.5" thickBot="1">
      <c r="A655" s="28"/>
      <c r="B655" s="7">
        <v>15</v>
      </c>
      <c r="C655" s="17">
        <f>'[2]3 ЦК 4'!D658</f>
        <v>98.0564178</v>
      </c>
      <c r="D655" s="17">
        <f>'[2]5 ЦК 4'!D658</f>
        <v>96.754317</v>
      </c>
      <c r="E655" s="17">
        <f>'[2]5 ЦК 4'!Q658</f>
        <v>0.9569010000000002</v>
      </c>
      <c r="F655" s="18">
        <f>'[2]5 ЦК 4'!R658</f>
        <v>0.019078400000000002</v>
      </c>
    </row>
    <row r="656" spans="1:6" ht="16.5" thickBot="1">
      <c r="A656" s="28"/>
      <c r="B656" s="7">
        <v>16</v>
      </c>
      <c r="C656" s="17">
        <f>'[2]3 ЦК 4'!D659</f>
        <v>96.7400082</v>
      </c>
      <c r="D656" s="17">
        <f>'[2]5 ЦК 4'!D659</f>
        <v>95.4379074</v>
      </c>
      <c r="E656" s="17">
        <f>'[2]5 ЦК 4'!Q659</f>
        <v>0.047695999999999995</v>
      </c>
      <c r="F656" s="18">
        <f>'[2]5 ЦК 4'!R659</f>
        <v>1.0737562000000003</v>
      </c>
    </row>
    <row r="657" spans="1:6" ht="16.5" thickBot="1">
      <c r="A657" s="28"/>
      <c r="B657" s="7">
        <v>17</v>
      </c>
      <c r="C657" s="17">
        <f>'[2]3 ЦК 4'!D660</f>
        <v>94.8309758</v>
      </c>
      <c r="D657" s="17">
        <f>'[2]5 ЦК 4'!D660</f>
        <v>93.528875</v>
      </c>
      <c r="E657" s="17">
        <f>'[2]5 ЦК 4'!Q660</f>
        <v>0.0172898</v>
      </c>
      <c r="F657" s="18">
        <f>'[2]5 ЦК 4'!R660</f>
        <v>1.4618824000000001</v>
      </c>
    </row>
    <row r="658" spans="1:6" ht="16.5" thickBot="1">
      <c r="A658" s="28"/>
      <c r="B658" s="7">
        <v>18</v>
      </c>
      <c r="C658" s="17">
        <f>'[2]3 ЦК 4'!D661</f>
        <v>95.052166</v>
      </c>
      <c r="D658" s="17">
        <f>'[2]5 ЦК 4'!D661</f>
        <v>93.75006520000001</v>
      </c>
      <c r="E658" s="17">
        <f>'[2]5 ЦК 4'!Q661</f>
        <v>1.7379229999999999</v>
      </c>
      <c r="F658" s="18">
        <f>'[2]5 ЦК 4'!R661</f>
        <v>0</v>
      </c>
    </row>
    <row r="659" spans="1:6" ht="16.5" thickBot="1">
      <c r="A659" s="28"/>
      <c r="B659" s="7">
        <v>19</v>
      </c>
      <c r="C659" s="17">
        <f>'[2]3 ЦК 4'!D662</f>
        <v>97.26824140000001</v>
      </c>
      <c r="D659" s="17">
        <f>'[2]5 ЦК 4'!D662</f>
        <v>95.9661406</v>
      </c>
      <c r="E659" s="17">
        <f>'[2]5 ЦК 4'!Q662</f>
        <v>5.607857200000001</v>
      </c>
      <c r="F659" s="18">
        <f>'[2]5 ЦК 4'!R662</f>
        <v>0</v>
      </c>
    </row>
    <row r="660" spans="1:6" ht="16.5" thickBot="1">
      <c r="A660" s="28"/>
      <c r="B660" s="7">
        <v>20</v>
      </c>
      <c r="C660" s="17">
        <f>'[2]3 ЦК 4'!D663</f>
        <v>98.85830680000001</v>
      </c>
      <c r="D660" s="17">
        <f>'[2]5 ЦК 4'!D663</f>
        <v>97.556206</v>
      </c>
      <c r="E660" s="17">
        <f>'[2]5 ЦК 4'!Q663</f>
        <v>0.013712600000000002</v>
      </c>
      <c r="F660" s="18">
        <f>'[2]5 ЦК 4'!R663</f>
        <v>0.8144092</v>
      </c>
    </row>
    <row r="661" spans="1:6" ht="16.5" thickBot="1">
      <c r="A661" s="28"/>
      <c r="B661" s="7">
        <v>21</v>
      </c>
      <c r="C661" s="17">
        <f>'[2]3 ЦК 4'!D664</f>
        <v>97.7475862</v>
      </c>
      <c r="D661" s="17">
        <f>'[2]5 ЦК 4'!D664</f>
        <v>96.4454854</v>
      </c>
      <c r="E661" s="17">
        <f>'[2]5 ЦК 4'!Q664</f>
        <v>0</v>
      </c>
      <c r="F661" s="18">
        <f>'[2]5 ЦК 4'!R664</f>
        <v>16.437234000000004</v>
      </c>
    </row>
    <row r="662" spans="1:6" ht="16.5" thickBot="1">
      <c r="A662" s="28"/>
      <c r="B662" s="7">
        <v>22</v>
      </c>
      <c r="C662" s="17">
        <f>'[2]3 ЦК 4'!D665</f>
        <v>93.3446492</v>
      </c>
      <c r="D662" s="17">
        <f>'[2]5 ЦК 4'!D665</f>
        <v>92.0425484</v>
      </c>
      <c r="E662" s="17">
        <f>'[2]5 ЦК 4'!Q665</f>
        <v>0</v>
      </c>
      <c r="F662" s="18">
        <f>'[2]5 ЦК 4'!R665</f>
        <v>20.077631200000003</v>
      </c>
    </row>
    <row r="663" spans="1:6" ht="16.5" thickBot="1">
      <c r="A663" s="28"/>
      <c r="B663" s="7">
        <v>23</v>
      </c>
      <c r="C663" s="17">
        <f>'[2]3 ЦК 4'!D666</f>
        <v>84.77964000000001</v>
      </c>
      <c r="D663" s="17">
        <f>'[2]5 ЦК 4'!D666</f>
        <v>83.47753920000001</v>
      </c>
      <c r="E663" s="17">
        <f>'[2]5 ЦК 4'!Q666</f>
        <v>0</v>
      </c>
      <c r="F663" s="18">
        <f>'[2]5 ЦК 4'!R666</f>
        <v>22.976951800000002</v>
      </c>
    </row>
    <row r="664" spans="1:6" ht="15.75" customHeight="1" thickBot="1">
      <c r="A664" s="27">
        <v>42975</v>
      </c>
      <c r="B664" s="7">
        <v>0</v>
      </c>
      <c r="C664" s="17">
        <f>'[2]3 ЦК 4'!D667</f>
        <v>80.07860300000002</v>
      </c>
      <c r="D664" s="17">
        <f>'[2]5 ЦК 4'!D667</f>
        <v>78.7765022</v>
      </c>
      <c r="E664" s="17">
        <f>'[2]5 ЦК 4'!Q667</f>
        <v>0</v>
      </c>
      <c r="F664" s="18">
        <f>'[2]5 ЦК 4'!R667</f>
        <v>22.756357799999996</v>
      </c>
    </row>
    <row r="665" spans="1:6" ht="16.5" thickBot="1">
      <c r="A665" s="28"/>
      <c r="B665" s="7">
        <v>1</v>
      </c>
      <c r="C665" s="17">
        <f>'[2]3 ЦК 4'!D668</f>
        <v>70.8804294</v>
      </c>
      <c r="D665" s="17">
        <f>'[2]5 ЦК 4'!D668</f>
        <v>69.5783286</v>
      </c>
      <c r="E665" s="17">
        <f>'[2]5 ЦК 4'!Q668</f>
        <v>0</v>
      </c>
      <c r="F665" s="18">
        <f>'[2]5 ЦК 4'!R668</f>
        <v>16.074148200000003</v>
      </c>
    </row>
    <row r="666" spans="1:6" ht="16.5" thickBot="1">
      <c r="A666" s="28"/>
      <c r="B666" s="7">
        <v>2</v>
      </c>
      <c r="C666" s="17">
        <f>'[2]3 ЦК 4'!D669</f>
        <v>67.2281082</v>
      </c>
      <c r="D666" s="17">
        <f>'[2]5 ЦК 4'!D669</f>
        <v>65.9260074</v>
      </c>
      <c r="E666" s="17">
        <f>'[2]5 ЦК 4'!Q669</f>
        <v>0</v>
      </c>
      <c r="F666" s="18">
        <f>'[2]5 ЦК 4'!R669</f>
        <v>11.6312658</v>
      </c>
    </row>
    <row r="667" spans="1:6" ht="16.5" thickBot="1">
      <c r="A667" s="28"/>
      <c r="B667" s="7">
        <v>3</v>
      </c>
      <c r="C667" s="17">
        <f>'[2]3 ЦК 4'!D670</f>
        <v>65.6571212</v>
      </c>
      <c r="D667" s="17">
        <f>'[2]5 ЦК 4'!D670</f>
        <v>64.3550204</v>
      </c>
      <c r="E667" s="17">
        <f>'[2]5 ЦК 4'!Q670</f>
        <v>0</v>
      </c>
      <c r="F667" s="18">
        <f>'[2]5 ЦК 4'!R670</f>
        <v>6.7948914</v>
      </c>
    </row>
    <row r="668" spans="1:6" ht="16.5" thickBot="1">
      <c r="A668" s="28"/>
      <c r="B668" s="7">
        <v>4</v>
      </c>
      <c r="C668" s="17">
        <f>'[2]3 ЦК 4'!D671</f>
        <v>66.64204360000001</v>
      </c>
      <c r="D668" s="17">
        <f>'[2]5 ЦК 4'!D671</f>
        <v>65.3399428</v>
      </c>
      <c r="E668" s="17">
        <f>'[2]5 ЦК 4'!Q671</f>
        <v>0</v>
      </c>
      <c r="F668" s="18">
        <f>'[2]5 ЦК 4'!R671</f>
        <v>7.829894600000001</v>
      </c>
    </row>
    <row r="669" spans="1:6" ht="16.5" thickBot="1">
      <c r="A669" s="28"/>
      <c r="B669" s="7">
        <v>5</v>
      </c>
      <c r="C669" s="17">
        <f>'[2]3 ЦК 4'!D672</f>
        <v>70.78146020000001</v>
      </c>
      <c r="D669" s="17">
        <f>'[2]5 ЦК 4'!D672</f>
        <v>69.4793594</v>
      </c>
      <c r="E669" s="17">
        <f>'[2]5 ЦК 4'!Q672</f>
        <v>0</v>
      </c>
      <c r="F669" s="18">
        <f>'[2]5 ЦК 4'!R672</f>
        <v>5.4140922</v>
      </c>
    </row>
    <row r="670" spans="1:6" ht="16.5" thickBot="1">
      <c r="A670" s="28"/>
      <c r="B670" s="7">
        <v>6</v>
      </c>
      <c r="C670" s="17">
        <f>'[2]3 ЦК 4'!D673</f>
        <v>72.8472932</v>
      </c>
      <c r="D670" s="17">
        <f>'[2]5 ЦК 4'!D673</f>
        <v>71.5451924</v>
      </c>
      <c r="E670" s="17">
        <f>'[2]5 ЦК 4'!Q673</f>
        <v>0</v>
      </c>
      <c r="F670" s="18">
        <f>'[2]5 ЦК 4'!R673</f>
        <v>4.0762194</v>
      </c>
    </row>
    <row r="671" spans="1:6" ht="16.5" thickBot="1">
      <c r="A671" s="28"/>
      <c r="B671" s="7">
        <v>7</v>
      </c>
      <c r="C671" s="17">
        <f>'[2]3 ЦК 4'!D674</f>
        <v>87.44226920000001</v>
      </c>
      <c r="D671" s="17">
        <f>'[2]5 ЦК 4'!D674</f>
        <v>86.1401684</v>
      </c>
      <c r="E671" s="17">
        <f>'[2]5 ЦК 4'!Q674</f>
        <v>1.1906113999999999</v>
      </c>
      <c r="F671" s="18">
        <f>'[2]5 ЦК 4'!R674</f>
        <v>0</v>
      </c>
    </row>
    <row r="672" spans="1:6" ht="16.5" thickBot="1">
      <c r="A672" s="28"/>
      <c r="B672" s="7">
        <v>8</v>
      </c>
      <c r="C672" s="17">
        <f>'[2]3 ЦК 4'!D675</f>
        <v>100.0447448</v>
      </c>
      <c r="D672" s="17">
        <f>'[2]5 ЦК 4'!D675</f>
        <v>98.74264400000001</v>
      </c>
      <c r="E672" s="17">
        <f>'[2]5 ЦК 4'!Q675</f>
        <v>1.7689254000000003</v>
      </c>
      <c r="F672" s="18">
        <f>'[2]5 ЦК 4'!R675</f>
        <v>0</v>
      </c>
    </row>
    <row r="673" spans="1:6" ht="16.5" thickBot="1">
      <c r="A673" s="28"/>
      <c r="B673" s="7">
        <v>9</v>
      </c>
      <c r="C673" s="17">
        <f>'[2]3 ЦК 4'!D676</f>
        <v>104.7588982</v>
      </c>
      <c r="D673" s="17">
        <f>'[2]5 ЦК 4'!D676</f>
        <v>103.4567974</v>
      </c>
      <c r="E673" s="17">
        <f>'[2]5 ЦК 4'!Q676</f>
        <v>0.025040399999999997</v>
      </c>
      <c r="F673" s="18">
        <f>'[2]5 ЦК 4'!R676</f>
        <v>1.9758068000000004</v>
      </c>
    </row>
    <row r="674" spans="1:6" ht="16.5" thickBot="1">
      <c r="A674" s="28"/>
      <c r="B674" s="7">
        <v>10</v>
      </c>
      <c r="C674" s="17">
        <f>'[2]3 ЦК 4'!D677</f>
        <v>105.4838774</v>
      </c>
      <c r="D674" s="17">
        <f>'[2]5 ЦК 4'!D677</f>
        <v>104.1817766</v>
      </c>
      <c r="E674" s="17">
        <f>'[2]5 ЦК 4'!Q677</f>
        <v>0.21642060000000005</v>
      </c>
      <c r="F674" s="18">
        <f>'[2]5 ЦК 4'!R677</f>
        <v>1.5978160000000001</v>
      </c>
    </row>
    <row r="675" spans="1:6" ht="16.5" thickBot="1">
      <c r="A675" s="28"/>
      <c r="B675" s="7">
        <v>11</v>
      </c>
      <c r="C675" s="17">
        <f>'[2]3 ЦК 4'!D678</f>
        <v>105.54945939999999</v>
      </c>
      <c r="D675" s="17">
        <f>'[2]5 ЦК 4'!D678</f>
        <v>104.2473586</v>
      </c>
      <c r="E675" s="17">
        <f>'[2]5 ЦК 4'!Q678</f>
        <v>0</v>
      </c>
      <c r="F675" s="18">
        <f>'[2]5 ЦК 4'!R678</f>
        <v>4.6765928</v>
      </c>
    </row>
    <row r="676" spans="1:6" ht="16.5" thickBot="1">
      <c r="A676" s="28"/>
      <c r="B676" s="7">
        <v>12</v>
      </c>
      <c r="C676" s="17">
        <f>'[2]3 ЦК 4'!D679</f>
        <v>104.49895500000001</v>
      </c>
      <c r="D676" s="17">
        <f>'[2]5 ЦК 4'!D679</f>
        <v>103.1968542</v>
      </c>
      <c r="E676" s="17">
        <f>'[2]5 ЦК 4'!Q679</f>
        <v>0.0280214</v>
      </c>
      <c r="F676" s="18">
        <f>'[2]5 ЦК 4'!R679</f>
        <v>2.0026358</v>
      </c>
    </row>
    <row r="677" spans="1:6" ht="16.5" thickBot="1">
      <c r="A677" s="28"/>
      <c r="B677" s="7">
        <v>13</v>
      </c>
      <c r="C677" s="17">
        <f>'[2]3 ЦК 4'!D680</f>
        <v>105.1827964</v>
      </c>
      <c r="D677" s="17">
        <f>'[2]5 ЦК 4'!D680</f>
        <v>103.88069560000001</v>
      </c>
      <c r="E677" s="17">
        <f>'[2]5 ЦК 4'!Q680</f>
        <v>0.020867000000000004</v>
      </c>
      <c r="F677" s="18">
        <f>'[2]5 ЦК 4'!R680</f>
        <v>2.1826882</v>
      </c>
    </row>
    <row r="678" spans="1:6" ht="16.5" thickBot="1">
      <c r="A678" s="28"/>
      <c r="B678" s="7">
        <v>14</v>
      </c>
      <c r="C678" s="17">
        <f>'[2]3 ЦК 4'!D681</f>
        <v>105.97455</v>
      </c>
      <c r="D678" s="17">
        <f>'[2]5 ЦК 4'!D681</f>
        <v>104.67244920000002</v>
      </c>
      <c r="E678" s="17">
        <f>'[2]5 ЦК 4'!Q681</f>
        <v>0</v>
      </c>
      <c r="F678" s="18">
        <f>'[2]5 ЦК 4'!R681</f>
        <v>4.018388000000001</v>
      </c>
    </row>
    <row r="679" spans="1:6" ht="16.5" thickBot="1">
      <c r="A679" s="28"/>
      <c r="B679" s="7">
        <v>15</v>
      </c>
      <c r="C679" s="17">
        <f>'[2]3 ЦК 4'!D682</f>
        <v>107.2933444</v>
      </c>
      <c r="D679" s="17">
        <f>'[2]5 ЦК 4'!D682</f>
        <v>105.99124359999999</v>
      </c>
      <c r="E679" s="17">
        <f>'[2]5 ЦК 4'!Q682</f>
        <v>0.0005962000000000001</v>
      </c>
      <c r="F679" s="18">
        <f>'[2]5 ЦК 4'!R682</f>
        <v>4.956806800000001</v>
      </c>
    </row>
    <row r="680" spans="1:6" ht="16.5" thickBot="1">
      <c r="A680" s="28"/>
      <c r="B680" s="7">
        <v>16</v>
      </c>
      <c r="C680" s="17">
        <f>'[2]3 ЦК 4'!D683</f>
        <v>105.3103832</v>
      </c>
      <c r="D680" s="17">
        <f>'[2]5 ЦК 4'!D683</f>
        <v>104.0082824</v>
      </c>
      <c r="E680" s="17">
        <f>'[2]5 ЦК 4'!Q683</f>
        <v>0</v>
      </c>
      <c r="F680" s="18">
        <f>'[2]5 ЦК 4'!R683</f>
        <v>4.784505</v>
      </c>
    </row>
    <row r="681" spans="1:6" ht="16.5" thickBot="1">
      <c r="A681" s="28"/>
      <c r="B681" s="7">
        <v>17</v>
      </c>
      <c r="C681" s="17">
        <f>'[2]3 ЦК 4'!D684</f>
        <v>105.02241860000001</v>
      </c>
      <c r="D681" s="17">
        <f>'[2]5 ЦК 4'!D684</f>
        <v>103.7203178</v>
      </c>
      <c r="E681" s="17">
        <f>'[2]5 ЦК 4'!Q684</f>
        <v>0</v>
      </c>
      <c r="F681" s="18">
        <f>'[2]5 ЦК 4'!R684</f>
        <v>6.1152234</v>
      </c>
    </row>
    <row r="682" spans="1:6" ht="16.5" thickBot="1">
      <c r="A682" s="28"/>
      <c r="B682" s="7">
        <v>18</v>
      </c>
      <c r="C682" s="17">
        <f>'[2]3 ЦК 4'!D685</f>
        <v>100.86034640000001</v>
      </c>
      <c r="D682" s="17">
        <f>'[2]5 ЦК 4'!D685</f>
        <v>99.5582456</v>
      </c>
      <c r="E682" s="17">
        <f>'[2]5 ЦК 4'!Q685</f>
        <v>0</v>
      </c>
      <c r="F682" s="18">
        <f>'[2]5 ЦК 4'!R685</f>
        <v>3.4436511999999997</v>
      </c>
    </row>
    <row r="683" spans="1:6" ht="16.5" thickBot="1">
      <c r="A683" s="28"/>
      <c r="B683" s="7">
        <v>19</v>
      </c>
      <c r="C683" s="17">
        <f>'[2]3 ЦК 4'!D686</f>
        <v>102.04738060000001</v>
      </c>
      <c r="D683" s="17">
        <f>'[2]5 ЦК 4'!D686</f>
        <v>100.7452798</v>
      </c>
      <c r="E683" s="17">
        <f>'[2]5 ЦК 4'!Q686</f>
        <v>1.7403078</v>
      </c>
      <c r="F683" s="18">
        <f>'[2]5 ЦК 4'!R686</f>
        <v>0.0035772</v>
      </c>
    </row>
    <row r="684" spans="1:6" ht="16.5" thickBot="1">
      <c r="A684" s="28"/>
      <c r="B684" s="7">
        <v>20</v>
      </c>
      <c r="C684" s="17">
        <f>'[2]3 ЦК 4'!D687</f>
        <v>105.7116258</v>
      </c>
      <c r="D684" s="17">
        <f>'[2]5 ЦК 4'!D687</f>
        <v>104.409525</v>
      </c>
      <c r="E684" s="17">
        <f>'[2]5 ЦК 4'!Q687</f>
        <v>0</v>
      </c>
      <c r="F684" s="18">
        <f>'[2]5 ЦК 4'!R687</f>
        <v>6.5975492</v>
      </c>
    </row>
    <row r="685" spans="1:6" ht="16.5" thickBot="1">
      <c r="A685" s="28"/>
      <c r="B685" s="7">
        <v>21</v>
      </c>
      <c r="C685" s="17">
        <f>'[2]3 ЦК 4'!D688</f>
        <v>107.20689540000001</v>
      </c>
      <c r="D685" s="17">
        <f>'[2]5 ЦК 4'!D688</f>
        <v>105.9047946</v>
      </c>
      <c r="E685" s="17">
        <f>'[2]5 ЦК 4'!Q688</f>
        <v>0</v>
      </c>
      <c r="F685" s="18">
        <f>'[2]5 ЦК 4'!R688</f>
        <v>13.066915400000001</v>
      </c>
    </row>
    <row r="686" spans="1:6" ht="16.5" thickBot="1">
      <c r="A686" s="28"/>
      <c r="B686" s="7">
        <v>22</v>
      </c>
      <c r="C686" s="17">
        <f>'[2]3 ЦК 4'!D689</f>
        <v>95.475468</v>
      </c>
      <c r="D686" s="17">
        <f>'[2]5 ЦК 4'!D689</f>
        <v>94.1733672</v>
      </c>
      <c r="E686" s="17">
        <f>'[2]5 ЦК 4'!Q689</f>
        <v>0</v>
      </c>
      <c r="F686" s="18">
        <f>'[2]5 ЦК 4'!R689</f>
        <v>40.630433800000006</v>
      </c>
    </row>
    <row r="687" spans="1:6" ht="16.5" thickBot="1">
      <c r="A687" s="28"/>
      <c r="B687" s="7">
        <v>23</v>
      </c>
      <c r="C687" s="17">
        <f>'[2]3 ЦК 4'!D690</f>
        <v>86.74352280000001</v>
      </c>
      <c r="D687" s="17">
        <f>'[2]5 ЦК 4'!D690</f>
        <v>85.441422</v>
      </c>
      <c r="E687" s="17">
        <f>'[2]5 ЦК 4'!Q690</f>
        <v>0</v>
      </c>
      <c r="F687" s="18">
        <f>'[2]5 ЦК 4'!R690</f>
        <v>32.1959924</v>
      </c>
    </row>
    <row r="688" spans="1:6" ht="15.75" customHeight="1" thickBot="1">
      <c r="A688" s="27">
        <v>42976</v>
      </c>
      <c r="B688" s="7">
        <v>0</v>
      </c>
      <c r="C688" s="17">
        <f>'[2]3 ЦК 4'!D691</f>
        <v>79.10918180000002</v>
      </c>
      <c r="D688" s="17">
        <f>'[2]5 ЦК 4'!D691</f>
        <v>77.80708100000001</v>
      </c>
      <c r="E688" s="17">
        <f>'[2]5 ЦК 4'!Q691</f>
        <v>0</v>
      </c>
      <c r="F688" s="18">
        <f>'[2]5 ЦК 4'!R691</f>
        <v>7.473367</v>
      </c>
    </row>
    <row r="689" spans="1:6" ht="15.75" customHeight="1" thickBot="1">
      <c r="A689" s="28"/>
      <c r="B689" s="7">
        <v>1</v>
      </c>
      <c r="C689" s="17">
        <f>'[2]3 ЦК 4'!D692</f>
        <v>67.1756426</v>
      </c>
      <c r="D689" s="17">
        <f>'[2]5 ЦК 4'!D692</f>
        <v>65.87354180000001</v>
      </c>
      <c r="E689" s="17">
        <f>'[2]5 ЦК 4'!Q692</f>
        <v>0.0029809999999999997</v>
      </c>
      <c r="F689" s="18">
        <f>'[2]5 ЦК 4'!R692</f>
        <v>0.9682287999999999</v>
      </c>
    </row>
    <row r="690" spans="1:6" ht="15.75" customHeight="1" thickBot="1">
      <c r="A690" s="28"/>
      <c r="B690" s="7">
        <v>2</v>
      </c>
      <c r="C690" s="17">
        <f>'[2]3 ЦК 4'!D693</f>
        <v>62.586691200000004</v>
      </c>
      <c r="D690" s="17">
        <f>'[2]5 ЦК 4'!D693</f>
        <v>61.284590400000006</v>
      </c>
      <c r="E690" s="17">
        <f>'[2]5 ЦК 4'!Q693</f>
        <v>0</v>
      </c>
      <c r="F690" s="18">
        <f>'[2]5 ЦК 4'!R693</f>
        <v>7.739272200000001</v>
      </c>
    </row>
    <row r="691" spans="1:6" ht="15.75" customHeight="1" thickBot="1">
      <c r="A691" s="28"/>
      <c r="B691" s="7">
        <v>3</v>
      </c>
      <c r="C691" s="17">
        <f>'[2]3 ЦК 4'!D694</f>
        <v>59.9282354</v>
      </c>
      <c r="D691" s="17">
        <f>'[2]5 ЦК 4'!D694</f>
        <v>58.62613460000001</v>
      </c>
      <c r="E691" s="17">
        <f>'[2]5 ЦК 4'!Q694</f>
        <v>0.033983400000000004</v>
      </c>
      <c r="F691" s="18">
        <f>'[2]5 ЦК 4'!R694</f>
        <v>0.9479580000000002</v>
      </c>
    </row>
    <row r="692" spans="1:6" ht="15.75" customHeight="1" thickBot="1">
      <c r="A692" s="28"/>
      <c r="B692" s="7">
        <v>4</v>
      </c>
      <c r="C692" s="17">
        <f>'[2]3 ЦК 4'!D695</f>
        <v>61.6518496</v>
      </c>
      <c r="D692" s="17">
        <f>'[2]5 ЦК 4'!D695</f>
        <v>60.34974880000001</v>
      </c>
      <c r="E692" s="17">
        <f>'[2]5 ЦК 4'!Q695</f>
        <v>0.7291526</v>
      </c>
      <c r="F692" s="18">
        <f>'[2]5 ЦК 4'!R695</f>
        <v>0.0017886</v>
      </c>
    </row>
    <row r="693" spans="1:6" ht="15.75" customHeight="1" thickBot="1">
      <c r="A693" s="28"/>
      <c r="B693" s="7">
        <v>5</v>
      </c>
      <c r="C693" s="17">
        <f>'[2]3 ЦК 4'!D696</f>
        <v>66.8197112</v>
      </c>
      <c r="D693" s="17">
        <f>'[2]5 ЦК 4'!D696</f>
        <v>65.51761040000001</v>
      </c>
      <c r="E693" s="17">
        <f>'[2]5 ЦК 4'!Q696</f>
        <v>4.4631532</v>
      </c>
      <c r="F693" s="18">
        <f>'[2]5 ЦК 4'!R696</f>
        <v>0</v>
      </c>
    </row>
    <row r="694" spans="1:6" ht="15.75" customHeight="1" thickBot="1">
      <c r="A694" s="28"/>
      <c r="B694" s="7">
        <v>6</v>
      </c>
      <c r="C694" s="17">
        <f>'[2]3 ЦК 4'!D697</f>
        <v>72.6308726</v>
      </c>
      <c r="D694" s="17">
        <f>'[2]5 ЦК 4'!D697</f>
        <v>71.32877180000001</v>
      </c>
      <c r="E694" s="17">
        <f>'[2]5 ЦК 4'!Q697</f>
        <v>1.1959772</v>
      </c>
      <c r="F694" s="18">
        <f>'[2]5 ЦК 4'!R697</f>
        <v>0.0065582</v>
      </c>
    </row>
    <row r="695" spans="1:6" ht="15.75" customHeight="1" thickBot="1">
      <c r="A695" s="28"/>
      <c r="B695" s="7">
        <v>7</v>
      </c>
      <c r="C695" s="17">
        <f>'[2]3 ЦК 4'!D698</f>
        <v>86.24450340000001</v>
      </c>
      <c r="D695" s="17">
        <f>'[2]5 ЦК 4'!D698</f>
        <v>84.94240260000001</v>
      </c>
      <c r="E695" s="17">
        <f>'[2]5 ЦК 4'!Q698</f>
        <v>5.3157192</v>
      </c>
      <c r="F695" s="18">
        <f>'[2]5 ЦК 4'!R698</f>
        <v>0</v>
      </c>
    </row>
    <row r="696" spans="1:6" ht="15.75" customHeight="1" thickBot="1">
      <c r="A696" s="28"/>
      <c r="B696" s="7">
        <v>8</v>
      </c>
      <c r="C696" s="17">
        <f>'[2]3 ЦК 4'!D699</f>
        <v>97.54964780000002</v>
      </c>
      <c r="D696" s="17">
        <f>'[2]5 ЦК 4'!D699</f>
        <v>96.247547</v>
      </c>
      <c r="E696" s="17">
        <f>'[2]5 ЦК 4'!Q699</f>
        <v>6.4997724</v>
      </c>
      <c r="F696" s="18">
        <f>'[2]5 ЦК 4'!R699</f>
        <v>0</v>
      </c>
    </row>
    <row r="697" spans="1:6" ht="15.75" customHeight="1" thickBot="1">
      <c r="A697" s="28"/>
      <c r="B697" s="7">
        <v>9</v>
      </c>
      <c r="C697" s="17">
        <f>'[2]3 ЦК 4'!D700</f>
        <v>101.60738500000001</v>
      </c>
      <c r="D697" s="17">
        <f>'[2]5 ЦК 4'!D700</f>
        <v>100.3052842</v>
      </c>
      <c r="E697" s="17">
        <f>'[2]5 ЦК 4'!Q700</f>
        <v>2.8224108</v>
      </c>
      <c r="F697" s="18">
        <f>'[2]5 ЦК 4'!R700</f>
        <v>0.026829</v>
      </c>
    </row>
    <row r="698" spans="1:6" ht="15.75" customHeight="1" thickBot="1">
      <c r="A698" s="28"/>
      <c r="B698" s="7">
        <v>10</v>
      </c>
      <c r="C698" s="17">
        <f>'[2]3 ЦК 4'!D701</f>
        <v>102.0086276</v>
      </c>
      <c r="D698" s="17">
        <f>'[2]5 ЦК 4'!D701</f>
        <v>100.7065268</v>
      </c>
      <c r="E698" s="17">
        <f>'[2]5 ЦК 4'!Q701</f>
        <v>0.2665014</v>
      </c>
      <c r="F698" s="18">
        <f>'[2]5 ЦК 4'!R701</f>
        <v>0.980749</v>
      </c>
    </row>
    <row r="699" spans="1:6" ht="15.75" customHeight="1" thickBot="1">
      <c r="A699" s="28"/>
      <c r="B699" s="7">
        <v>11</v>
      </c>
      <c r="C699" s="17">
        <f>'[2]3 ЦК 4'!D702</f>
        <v>100.942622</v>
      </c>
      <c r="D699" s="17">
        <f>'[2]5 ЦК 4'!D702</f>
        <v>99.64052120000001</v>
      </c>
      <c r="E699" s="17">
        <f>'[2]5 ЦК 4'!Q702</f>
        <v>0</v>
      </c>
      <c r="F699" s="18">
        <f>'[2]5 ЦК 4'!R702</f>
        <v>2.5278880000000004</v>
      </c>
    </row>
    <row r="700" spans="1:6" ht="15.75" customHeight="1" thickBot="1">
      <c r="A700" s="28"/>
      <c r="B700" s="7">
        <v>12</v>
      </c>
      <c r="C700" s="17">
        <f>'[2]3 ЦК 4'!D703</f>
        <v>100.64452200000001</v>
      </c>
      <c r="D700" s="17">
        <f>'[2]5 ЦК 4'!D703</f>
        <v>99.3424212</v>
      </c>
      <c r="E700" s="17">
        <f>'[2]5 ЦК 4'!Q703</f>
        <v>0.10970080000000001</v>
      </c>
      <c r="F700" s="18">
        <f>'[2]5 ЦК 4'!R703</f>
        <v>1.4803646000000001</v>
      </c>
    </row>
    <row r="701" spans="1:6" ht="15.75" customHeight="1" thickBot="1">
      <c r="A701" s="28"/>
      <c r="B701" s="7">
        <v>13</v>
      </c>
      <c r="C701" s="17">
        <f>'[2]3 ЦК 4'!D704</f>
        <v>100.92950560000001</v>
      </c>
      <c r="D701" s="17">
        <f>'[2]5 ЦК 4'!D704</f>
        <v>99.62740480000001</v>
      </c>
      <c r="E701" s="17">
        <f>'[2]5 ЦК 4'!Q704</f>
        <v>0.0065582</v>
      </c>
      <c r="F701" s="18">
        <f>'[2]5 ЦК 4'!R704</f>
        <v>2.5064248</v>
      </c>
    </row>
    <row r="702" spans="1:6" ht="15.75" customHeight="1" thickBot="1">
      <c r="A702" s="28"/>
      <c r="B702" s="7">
        <v>14</v>
      </c>
      <c r="C702" s="17">
        <f>'[2]3 ЦК 4'!D705</f>
        <v>101.49768420000001</v>
      </c>
      <c r="D702" s="17">
        <f>'[2]5 ЦК 4'!D705</f>
        <v>100.19558339999999</v>
      </c>
      <c r="E702" s="17">
        <f>'[2]5 ЦК 4'!Q705</f>
        <v>0.0035772</v>
      </c>
      <c r="F702" s="18">
        <f>'[2]5 ЦК 4'!R705</f>
        <v>2.9172066000000005</v>
      </c>
    </row>
    <row r="703" spans="1:6" ht="15.75" customHeight="1" thickBot="1">
      <c r="A703" s="28"/>
      <c r="B703" s="7">
        <v>15</v>
      </c>
      <c r="C703" s="17">
        <f>'[2]3 ЦК 4'!D706</f>
        <v>101.7910146</v>
      </c>
      <c r="D703" s="17">
        <f>'[2]5 ЦК 4'!D706</f>
        <v>100.4889138</v>
      </c>
      <c r="E703" s="17">
        <f>'[2]5 ЦК 4'!Q706</f>
        <v>0</v>
      </c>
      <c r="F703" s="18">
        <f>'[2]5 ЦК 4'!R706</f>
        <v>3.7119412</v>
      </c>
    </row>
    <row r="704" spans="1:6" ht="15.75" customHeight="1" thickBot="1">
      <c r="A704" s="28"/>
      <c r="B704" s="7">
        <v>16</v>
      </c>
      <c r="C704" s="17">
        <f>'[2]3 ЦК 4'!D707</f>
        <v>100.701161</v>
      </c>
      <c r="D704" s="17">
        <f>'[2]5 ЦК 4'!D707</f>
        <v>99.39906020000001</v>
      </c>
      <c r="E704" s="17">
        <f>'[2]5 ЦК 4'!Q707</f>
        <v>0</v>
      </c>
      <c r="F704" s="18">
        <f>'[2]5 ЦК 4'!R707</f>
        <v>4.017195600000001</v>
      </c>
    </row>
    <row r="705" spans="1:6" ht="15.75" customHeight="1" thickBot="1">
      <c r="A705" s="28"/>
      <c r="B705" s="7">
        <v>17</v>
      </c>
      <c r="C705" s="17">
        <f>'[2]3 ЦК 4'!D708</f>
        <v>99.908215</v>
      </c>
      <c r="D705" s="17">
        <f>'[2]5 ЦК 4'!D708</f>
        <v>98.60611420000002</v>
      </c>
      <c r="E705" s="17">
        <f>'[2]5 ЦК 4'!Q708</f>
        <v>0</v>
      </c>
      <c r="F705" s="18">
        <f>'[2]5 ЦК 4'!R708</f>
        <v>3.2779076</v>
      </c>
    </row>
    <row r="706" spans="1:6" ht="15.75" customHeight="1" thickBot="1">
      <c r="A706" s="28"/>
      <c r="B706" s="7">
        <v>18</v>
      </c>
      <c r="C706" s="17">
        <f>'[2]3 ЦК 4'!D709</f>
        <v>97.9747384</v>
      </c>
      <c r="D706" s="17">
        <f>'[2]5 ЦК 4'!D709</f>
        <v>96.6726376</v>
      </c>
      <c r="E706" s="17">
        <f>'[2]5 ЦК 4'!Q709</f>
        <v>0.05425420000000001</v>
      </c>
      <c r="F706" s="18">
        <f>'[2]5 ЦК 4'!R709</f>
        <v>4.0571410000000006</v>
      </c>
    </row>
    <row r="707" spans="1:6" ht="15.75" customHeight="1" thickBot="1">
      <c r="A707" s="28"/>
      <c r="B707" s="7">
        <v>19</v>
      </c>
      <c r="C707" s="17">
        <f>'[2]3 ЦК 4'!D710</f>
        <v>98.8958674</v>
      </c>
      <c r="D707" s="17">
        <f>'[2]5 ЦК 4'!D710</f>
        <v>97.5937666</v>
      </c>
      <c r="E707" s="17">
        <f>'[2]5 ЦК 4'!Q710</f>
        <v>0.20867000000000002</v>
      </c>
      <c r="F707" s="18">
        <f>'[2]5 ЦК 4'!R710</f>
        <v>0.7905612000000001</v>
      </c>
    </row>
    <row r="708" spans="1:6" ht="15.75" customHeight="1" thickBot="1">
      <c r="A708" s="28"/>
      <c r="B708" s="7">
        <v>20</v>
      </c>
      <c r="C708" s="17">
        <f>'[2]3 ЦК 4'!D711</f>
        <v>101.11253900000001</v>
      </c>
      <c r="D708" s="17">
        <f>'[2]5 ЦК 4'!D711</f>
        <v>99.8104382</v>
      </c>
      <c r="E708" s="17">
        <f>'[2]5 ЦК 4'!Q711</f>
        <v>0</v>
      </c>
      <c r="F708" s="18">
        <f>'[2]5 ЦК 4'!R711</f>
        <v>4.1739962</v>
      </c>
    </row>
    <row r="709" spans="1:6" ht="15.75" customHeight="1" thickBot="1">
      <c r="A709" s="28"/>
      <c r="B709" s="7">
        <v>21</v>
      </c>
      <c r="C709" s="17">
        <f>'[2]3 ЦК 4'!D712</f>
        <v>102.99951200000001</v>
      </c>
      <c r="D709" s="17">
        <f>'[2]5 ЦК 4'!D712</f>
        <v>101.6974112</v>
      </c>
      <c r="E709" s="17">
        <f>'[2]5 ЦК 4'!Q712</f>
        <v>0</v>
      </c>
      <c r="F709" s="18">
        <f>'[2]5 ЦК 4'!R712</f>
        <v>9.728791600000001</v>
      </c>
    </row>
    <row r="710" spans="1:6" ht="15.75" customHeight="1" thickBot="1">
      <c r="A710" s="28"/>
      <c r="B710" s="7">
        <v>22</v>
      </c>
      <c r="C710" s="17">
        <f>'[2]3 ЦК 4'!D713</f>
        <v>91.42727000000001</v>
      </c>
      <c r="D710" s="17">
        <f>'[2]5 ЦК 4'!D713</f>
        <v>90.12516920000002</v>
      </c>
      <c r="E710" s="17">
        <f>'[2]5 ЦК 4'!Q713</f>
        <v>0</v>
      </c>
      <c r="F710" s="18">
        <f>'[2]5 ЦК 4'!R713</f>
        <v>20.324458</v>
      </c>
    </row>
    <row r="711" spans="1:6" ht="16.5" customHeight="1" thickBot="1">
      <c r="A711" s="28"/>
      <c r="B711" s="7">
        <v>23</v>
      </c>
      <c r="C711" s="17">
        <f>'[2]3 ЦК 4'!D714</f>
        <v>84.58050920000001</v>
      </c>
      <c r="D711" s="17">
        <f>'[2]5 ЦК 4'!D714</f>
        <v>83.27840839999999</v>
      </c>
      <c r="E711" s="17">
        <f>'[2]5 ЦК 4'!Q714</f>
        <v>0</v>
      </c>
      <c r="F711" s="18">
        <f>'[2]5 ЦК 4'!R714</f>
        <v>26.4969166</v>
      </c>
    </row>
    <row r="712" spans="1:6" ht="15.75" customHeight="1" thickBot="1">
      <c r="A712" s="27">
        <v>42977</v>
      </c>
      <c r="B712" s="7">
        <v>0</v>
      </c>
      <c r="C712" s="17">
        <f>'[2]3 ЦК 4'!D715</f>
        <v>79.3679326</v>
      </c>
      <c r="D712" s="17">
        <f>'[2]5 ЦК 4'!D715</f>
        <v>78.06583180000001</v>
      </c>
      <c r="E712" s="17">
        <f>'[2]5 ЦК 4'!Q715</f>
        <v>0</v>
      </c>
      <c r="F712" s="18">
        <f>'[2]5 ЦК 4'!R715</f>
        <v>22.4964146</v>
      </c>
    </row>
    <row r="713" spans="1:6" ht="15.75" customHeight="1" thickBot="1">
      <c r="A713" s="28"/>
      <c r="B713" s="7">
        <v>1</v>
      </c>
      <c r="C713" s="17">
        <f>'[2]3 ЦК 4'!D716</f>
        <v>71.1051968</v>
      </c>
      <c r="D713" s="17">
        <f>'[2]5 ЦК 4'!D716</f>
        <v>69.803096</v>
      </c>
      <c r="E713" s="17">
        <f>'[2]5 ЦК 4'!Q716</f>
        <v>0</v>
      </c>
      <c r="F713" s="18">
        <f>'[2]5 ЦК 4'!R716</f>
        <v>16.456908600000002</v>
      </c>
    </row>
    <row r="714" spans="1:6" ht="15.75" customHeight="1" thickBot="1">
      <c r="A714" s="28"/>
      <c r="B714" s="7">
        <v>2</v>
      </c>
      <c r="C714" s="17">
        <f>'[2]3 ЦК 4'!D717</f>
        <v>68.4956294</v>
      </c>
      <c r="D714" s="17">
        <f>'[2]5 ЦК 4'!D717</f>
        <v>67.19352860000001</v>
      </c>
      <c r="E714" s="17">
        <f>'[2]5 ЦК 4'!Q717</f>
        <v>0</v>
      </c>
      <c r="F714" s="18">
        <f>'[2]5 ЦК 4'!R717</f>
        <v>10.503851599999999</v>
      </c>
    </row>
    <row r="715" spans="1:6" ht="15.75" customHeight="1" thickBot="1">
      <c r="A715" s="28"/>
      <c r="B715" s="7">
        <v>3</v>
      </c>
      <c r="C715" s="17">
        <f>'[2]3 ЦК 4'!D718</f>
        <v>67.11184920000001</v>
      </c>
      <c r="D715" s="17">
        <f>'[2]5 ЦК 4'!D718</f>
        <v>65.8097484</v>
      </c>
      <c r="E715" s="17">
        <f>'[2]5 ЦК 4'!Q718</f>
        <v>0</v>
      </c>
      <c r="F715" s="18">
        <f>'[2]5 ЦК 4'!R718</f>
        <v>9.160613</v>
      </c>
    </row>
    <row r="716" spans="1:6" ht="15.75" customHeight="1" thickBot="1">
      <c r="A716" s="28"/>
      <c r="B716" s="7">
        <v>4</v>
      </c>
      <c r="C716" s="17">
        <f>'[2]3 ЦК 4'!D719</f>
        <v>67.9185078</v>
      </c>
      <c r="D716" s="17">
        <f>'[2]5 ЦК 4'!D719</f>
        <v>66.616407</v>
      </c>
      <c r="E716" s="17">
        <f>'[2]5 ЦК 4'!Q719</f>
        <v>0</v>
      </c>
      <c r="F716" s="18">
        <f>'[2]5 ЦК 4'!R719</f>
        <v>9.3758412</v>
      </c>
    </row>
    <row r="717" spans="1:6" ht="15.75" customHeight="1" thickBot="1">
      <c r="A717" s="28"/>
      <c r="B717" s="7">
        <v>5</v>
      </c>
      <c r="C717" s="17">
        <f>'[2]3 ЦК 4'!D720</f>
        <v>70.5787522</v>
      </c>
      <c r="D717" s="17">
        <f>'[2]5 ЦК 4'!D720</f>
        <v>69.2766514</v>
      </c>
      <c r="E717" s="17">
        <f>'[2]5 ЦК 4'!Q720</f>
        <v>0.005961999999999999</v>
      </c>
      <c r="F717" s="18">
        <f>'[2]5 ЦК 4'!R720</f>
        <v>0.7625398</v>
      </c>
    </row>
    <row r="718" spans="1:6" ht="15.75" customHeight="1" thickBot="1">
      <c r="A718" s="28"/>
      <c r="B718" s="7">
        <v>6</v>
      </c>
      <c r="C718" s="17">
        <f>'[2]3 ЦК 4'!D721</f>
        <v>78.27629040000001</v>
      </c>
      <c r="D718" s="17">
        <f>'[2]5 ЦК 4'!D721</f>
        <v>76.9741896</v>
      </c>
      <c r="E718" s="17">
        <f>'[2]5 ЦК 4'!Q721</f>
        <v>0</v>
      </c>
      <c r="F718" s="18">
        <f>'[2]5 ЦК 4'!R721</f>
        <v>15.7522002</v>
      </c>
    </row>
    <row r="719" spans="1:6" ht="15.75" customHeight="1" thickBot="1">
      <c r="A719" s="28"/>
      <c r="B719" s="7">
        <v>7</v>
      </c>
      <c r="C719" s="17">
        <f>'[2]3 ЦК 4'!D722</f>
        <v>87.87928380000001</v>
      </c>
      <c r="D719" s="17">
        <f>'[2]5 ЦК 4'!D722</f>
        <v>86.577183</v>
      </c>
      <c r="E719" s="17">
        <f>'[2]5 ЦК 4'!Q722</f>
        <v>0.047695999999999995</v>
      </c>
      <c r="F719" s="18">
        <f>'[2]5 ЦК 4'!R722</f>
        <v>1.2585782</v>
      </c>
    </row>
    <row r="720" spans="1:6" ht="15.75" customHeight="1" thickBot="1">
      <c r="A720" s="28"/>
      <c r="B720" s="7">
        <v>8</v>
      </c>
      <c r="C720" s="17">
        <f>'[2]3 ЦК 4'!D723</f>
        <v>99.44019800000001</v>
      </c>
      <c r="D720" s="17">
        <f>'[2]5 ЦК 4'!D723</f>
        <v>98.13809719999999</v>
      </c>
      <c r="E720" s="17">
        <f>'[2]5 ЦК 4'!Q723</f>
        <v>0.8126206000000002</v>
      </c>
      <c r="F720" s="18">
        <f>'[2]5 ЦК 4'!R723</f>
        <v>0.0071544</v>
      </c>
    </row>
    <row r="721" spans="1:6" ht="15.75" customHeight="1" thickBot="1">
      <c r="A721" s="28"/>
      <c r="B721" s="7">
        <v>9</v>
      </c>
      <c r="C721" s="17">
        <f>'[2]3 ЦК 4'!D724</f>
        <v>102.72585620000001</v>
      </c>
      <c r="D721" s="17">
        <f>'[2]5 ЦК 4'!D724</f>
        <v>101.4237554</v>
      </c>
      <c r="E721" s="17">
        <f>'[2]5 ЦК 4'!Q724</f>
        <v>0.0888338</v>
      </c>
      <c r="F721" s="18">
        <f>'[2]5 ЦК 4'!R724</f>
        <v>0.8835683999999999</v>
      </c>
    </row>
    <row r="722" spans="1:6" ht="15.75" customHeight="1" thickBot="1">
      <c r="A722" s="28"/>
      <c r="B722" s="7">
        <v>10</v>
      </c>
      <c r="C722" s="17">
        <f>'[2]3 ЦК 4'!D725</f>
        <v>103.12650260000001</v>
      </c>
      <c r="D722" s="17">
        <f>'[2]5 ЦК 4'!D725</f>
        <v>101.8244018</v>
      </c>
      <c r="E722" s="17">
        <f>'[2]5 ЦК 4'!Q725</f>
        <v>1.3509892000000001</v>
      </c>
      <c r="F722" s="18">
        <f>'[2]5 ЦК 4'!R725</f>
        <v>0.11387420000000001</v>
      </c>
    </row>
    <row r="723" spans="1:6" ht="15.75" customHeight="1" thickBot="1">
      <c r="A723" s="28"/>
      <c r="B723" s="7">
        <v>11</v>
      </c>
      <c r="C723" s="17">
        <f>'[2]3 ЦК 4'!D726</f>
        <v>102.5332836</v>
      </c>
      <c r="D723" s="17">
        <f>'[2]5 ЦК 4'!D726</f>
        <v>101.2311828</v>
      </c>
      <c r="E723" s="17">
        <f>'[2]5 ЦК 4'!Q726</f>
        <v>0</v>
      </c>
      <c r="F723" s="18">
        <f>'[2]5 ЦК 4'!R726</f>
        <v>2.6286458000000006</v>
      </c>
    </row>
    <row r="724" spans="1:6" ht="15.75" customHeight="1" thickBot="1">
      <c r="A724" s="28"/>
      <c r="B724" s="7">
        <v>12</v>
      </c>
      <c r="C724" s="17">
        <f>'[2]3 ЦК 4'!D727</f>
        <v>102.02710979999999</v>
      </c>
      <c r="D724" s="17">
        <f>'[2]5 ЦК 4'!D727</f>
        <v>100.72500900000001</v>
      </c>
      <c r="E724" s="17">
        <f>'[2]5 ЦК 4'!Q727</f>
        <v>0</v>
      </c>
      <c r="F724" s="18">
        <f>'[2]5 ЦК 4'!R727</f>
        <v>2.9523824</v>
      </c>
    </row>
    <row r="725" spans="1:6" ht="15.75" customHeight="1" thickBot="1">
      <c r="A725" s="28"/>
      <c r="B725" s="7">
        <v>13</v>
      </c>
      <c r="C725" s="17">
        <f>'[2]3 ЦК 4'!D728</f>
        <v>103.8294224</v>
      </c>
      <c r="D725" s="17">
        <f>'[2]5 ЦК 4'!D728</f>
        <v>102.52732160000001</v>
      </c>
      <c r="E725" s="17">
        <f>'[2]5 ЦК 4'!Q728</f>
        <v>0</v>
      </c>
      <c r="F725" s="18">
        <f>'[2]5 ЦК 4'!R728</f>
        <v>4.095894</v>
      </c>
    </row>
    <row r="726" spans="1:6" ht="15.75" customHeight="1" thickBot="1">
      <c r="A726" s="28"/>
      <c r="B726" s="7">
        <v>14</v>
      </c>
      <c r="C726" s="17">
        <f>'[2]3 ЦК 4'!D729</f>
        <v>104.13348439999999</v>
      </c>
      <c r="D726" s="17">
        <f>'[2]5 ЦК 4'!D729</f>
        <v>102.83138360000001</v>
      </c>
      <c r="E726" s="17">
        <f>'[2]5 ЦК 4'!Q729</f>
        <v>0</v>
      </c>
      <c r="F726" s="18">
        <f>'[2]5 ЦК 4'!R729</f>
        <v>5.297237</v>
      </c>
    </row>
    <row r="727" spans="1:6" ht="15.75" customHeight="1" thickBot="1">
      <c r="A727" s="28"/>
      <c r="B727" s="7">
        <v>15</v>
      </c>
      <c r="C727" s="17">
        <f>'[2]3 ЦК 4'!D730</f>
        <v>106.010322</v>
      </c>
      <c r="D727" s="17">
        <f>'[2]5 ЦК 4'!D730</f>
        <v>104.7082212</v>
      </c>
      <c r="E727" s="17">
        <f>'[2]5 ЦК 4'!Q730</f>
        <v>0</v>
      </c>
      <c r="F727" s="18">
        <f>'[2]5 ЦК 4'!R730</f>
        <v>6.3101808</v>
      </c>
    </row>
    <row r="728" spans="1:6" ht="15.75" customHeight="1" thickBot="1">
      <c r="A728" s="28"/>
      <c r="B728" s="7">
        <v>16</v>
      </c>
      <c r="C728" s="17">
        <f>'[2]3 ЦК 4'!D731</f>
        <v>102.4426612</v>
      </c>
      <c r="D728" s="17">
        <f>'[2]5 ЦК 4'!D731</f>
        <v>101.14056040000001</v>
      </c>
      <c r="E728" s="17">
        <f>'[2]5 ЦК 4'!Q731</f>
        <v>0</v>
      </c>
      <c r="F728" s="18">
        <f>'[2]5 ЦК 4'!R731</f>
        <v>4.4858088</v>
      </c>
    </row>
    <row r="729" spans="1:6" ht="15.75" customHeight="1" thickBot="1">
      <c r="A729" s="28"/>
      <c r="B729" s="7">
        <v>17</v>
      </c>
      <c r="C729" s="17">
        <f>'[2]3 ЦК 4'!D732</f>
        <v>102.0682476</v>
      </c>
      <c r="D729" s="17">
        <f>'[2]5 ЦК 4'!D732</f>
        <v>100.7661468</v>
      </c>
      <c r="E729" s="17">
        <f>'[2]5 ЦК 4'!Q732</f>
        <v>0</v>
      </c>
      <c r="F729" s="18">
        <f>'[2]5 ЦК 4'!R732</f>
        <v>3.6105872000000003</v>
      </c>
    </row>
    <row r="730" spans="1:6" ht="15.75" customHeight="1" thickBot="1">
      <c r="A730" s="28"/>
      <c r="B730" s="7">
        <v>18</v>
      </c>
      <c r="C730" s="17">
        <f>'[2]3 ЦК 4'!D733</f>
        <v>99.04074400000002</v>
      </c>
      <c r="D730" s="17">
        <f>'[2]5 ЦК 4'!D733</f>
        <v>97.7386432</v>
      </c>
      <c r="E730" s="17">
        <f>'[2]5 ЦК 4'!Q733</f>
        <v>0.06677440000000001</v>
      </c>
      <c r="F730" s="18">
        <f>'[2]5 ЦК 4'!R733</f>
        <v>0.9199366000000001</v>
      </c>
    </row>
    <row r="731" spans="1:6" ht="15.75" customHeight="1" thickBot="1">
      <c r="A731" s="28"/>
      <c r="B731" s="7">
        <v>19</v>
      </c>
      <c r="C731" s="17">
        <f>'[2]3 ЦК 4'!D734</f>
        <v>100.5914602</v>
      </c>
      <c r="D731" s="17">
        <f>'[2]5 ЦК 4'!D734</f>
        <v>99.28935940000001</v>
      </c>
      <c r="E731" s="17">
        <f>'[2]5 ЦК 4'!Q734</f>
        <v>2.5082134000000003</v>
      </c>
      <c r="F731" s="18">
        <f>'[2]5 ЦК 4'!R734</f>
        <v>0</v>
      </c>
    </row>
    <row r="732" spans="1:6" ht="15.75" customHeight="1" thickBot="1">
      <c r="A732" s="28"/>
      <c r="B732" s="7">
        <v>20</v>
      </c>
      <c r="C732" s="17">
        <f>'[2]3 ЦК 4'!D735</f>
        <v>106.2237616</v>
      </c>
      <c r="D732" s="17">
        <f>'[2]5 ЦК 4'!D735</f>
        <v>104.9216608</v>
      </c>
      <c r="E732" s="17">
        <f>'[2]5 ЦК 4'!Q735</f>
        <v>0</v>
      </c>
      <c r="F732" s="18">
        <f>'[2]5 ЦК 4'!R735</f>
        <v>9.341261600000003</v>
      </c>
    </row>
    <row r="733" spans="1:6" ht="15.75" customHeight="1" thickBot="1">
      <c r="A733" s="28"/>
      <c r="B733" s="7">
        <v>21</v>
      </c>
      <c r="C733" s="17">
        <f>'[2]3 ЦК 4'!D736</f>
        <v>107.229551</v>
      </c>
      <c r="D733" s="17">
        <f>'[2]5 ЦК 4'!D736</f>
        <v>105.92745020000001</v>
      </c>
      <c r="E733" s="17">
        <f>'[2]5 ЦК 4'!Q736</f>
        <v>0</v>
      </c>
      <c r="F733" s="18">
        <f>'[2]5 ЦК 4'!R736</f>
        <v>18.640193000000004</v>
      </c>
    </row>
    <row r="734" spans="1:6" ht="15.75" customHeight="1" thickBot="1">
      <c r="A734" s="28"/>
      <c r="B734" s="7">
        <v>22</v>
      </c>
      <c r="C734" s="17">
        <f>'[2]3 ЦК 4'!D737</f>
        <v>95.6757912</v>
      </c>
      <c r="D734" s="17">
        <f>'[2]5 ЦК 4'!D737</f>
        <v>94.3736904</v>
      </c>
      <c r="E734" s="17">
        <f>'[2]5 ЦК 4'!Q737</f>
        <v>0</v>
      </c>
      <c r="F734" s="18">
        <f>'[2]5 ЦК 4'!R737</f>
        <v>16.2846068</v>
      </c>
    </row>
    <row r="735" spans="1:6" ht="16.5" customHeight="1" thickBot="1">
      <c r="A735" s="28"/>
      <c r="B735" s="7">
        <v>23</v>
      </c>
      <c r="C735" s="17">
        <f>'[2]3 ЦК 4'!D738</f>
        <v>85.63816800000001</v>
      </c>
      <c r="D735" s="17">
        <f>'[2]5 ЦК 4'!D738</f>
        <v>84.3360672</v>
      </c>
      <c r="E735" s="17">
        <f>'[2]5 ЦК 4'!Q738</f>
        <v>0</v>
      </c>
      <c r="F735" s="18">
        <f>'[2]5 ЦК 4'!R738</f>
        <v>23.9904918</v>
      </c>
    </row>
    <row r="736" spans="1:6" ht="15.75" customHeight="1" thickBot="1">
      <c r="A736" s="27">
        <v>42978</v>
      </c>
      <c r="B736" s="7">
        <v>0</v>
      </c>
      <c r="C736" s="17">
        <f>'[2]3 ЦК 4'!D739</f>
        <v>64.17973760000001</v>
      </c>
      <c r="D736" s="17">
        <f>'[2]5 ЦК 4'!D739</f>
        <v>62.87763680000001</v>
      </c>
      <c r="E736" s="17">
        <f>'[2]5 ЦК 4'!Q739</f>
        <v>0</v>
      </c>
      <c r="F736" s="18">
        <f>'[2]5 ЦК 4'!R739</f>
        <v>8.525659999999998</v>
      </c>
    </row>
    <row r="737" spans="1:6" ht="15.75" customHeight="1" thickBot="1">
      <c r="A737" s="28"/>
      <c r="B737" s="7">
        <v>1</v>
      </c>
      <c r="C737" s="17">
        <f>'[2]3 ЦК 4'!D740</f>
        <v>57.282896</v>
      </c>
      <c r="D737" s="17">
        <f>'[2]5 ЦК 4'!D740</f>
        <v>55.9807952</v>
      </c>
      <c r="E737" s="17">
        <f>'[2]5 ЦК 4'!Q740</f>
        <v>0</v>
      </c>
      <c r="F737" s="18">
        <f>'[2]5 ЦК 4'!R740</f>
        <v>2.6709760000000005</v>
      </c>
    </row>
    <row r="738" spans="1:6" ht="15.75" customHeight="1" thickBot="1">
      <c r="A738" s="28"/>
      <c r="B738" s="7">
        <v>2</v>
      </c>
      <c r="C738" s="17">
        <f>'[2]3 ЦК 4'!D741</f>
        <v>55.7947808</v>
      </c>
      <c r="D738" s="17">
        <f>'[2]5 ЦК 4'!D741</f>
        <v>54.49268</v>
      </c>
      <c r="E738" s="17">
        <f>'[2]5 ЦК 4'!Q741</f>
        <v>0</v>
      </c>
      <c r="F738" s="18">
        <f>'[2]5 ЦК 4'!R741</f>
        <v>2.1487048000000004</v>
      </c>
    </row>
    <row r="739" spans="1:6" ht="15.75" customHeight="1" thickBot="1">
      <c r="A739" s="28"/>
      <c r="B739" s="7">
        <v>3</v>
      </c>
      <c r="C739" s="17">
        <f>'[2]3 ЦК 4'!D742</f>
        <v>54.9344642</v>
      </c>
      <c r="D739" s="17">
        <f>'[2]5 ЦК 4'!D742</f>
        <v>53.63236340000001</v>
      </c>
      <c r="E739" s="17">
        <f>'[2]5 ЦК 4'!Q742</f>
        <v>0</v>
      </c>
      <c r="F739" s="18">
        <f>'[2]5 ЦК 4'!R742</f>
        <v>1.320583</v>
      </c>
    </row>
    <row r="740" spans="1:6" ht="15.75" customHeight="1" thickBot="1">
      <c r="A740" s="28"/>
      <c r="B740" s="7">
        <v>4</v>
      </c>
      <c r="C740" s="17">
        <f>'[2]3 ЦК 4'!D743</f>
        <v>55.57895640000001</v>
      </c>
      <c r="D740" s="17">
        <f>'[2]5 ЦК 4'!D743</f>
        <v>54.276855600000005</v>
      </c>
      <c r="E740" s="17">
        <f>'[2]5 ЦК 4'!Q743</f>
        <v>1.2687136</v>
      </c>
      <c r="F740" s="18">
        <f>'[2]5 ЦК 4'!R743</f>
        <v>0</v>
      </c>
    </row>
    <row r="741" spans="1:6" ht="15.75" customHeight="1" thickBot="1">
      <c r="A741" s="28"/>
      <c r="B741" s="7">
        <v>5</v>
      </c>
      <c r="C741" s="17">
        <f>'[2]3 ЦК 4'!D744</f>
        <v>59.13230840000001</v>
      </c>
      <c r="D741" s="17">
        <f>'[2]5 ЦК 4'!D744</f>
        <v>57.8302076</v>
      </c>
      <c r="E741" s="17">
        <f>'[2]5 ЦК 4'!Q744</f>
        <v>9.063432400000002</v>
      </c>
      <c r="F741" s="18">
        <f>'[2]5 ЦК 4'!R744</f>
        <v>0</v>
      </c>
    </row>
    <row r="742" spans="1:6" ht="15.75" customHeight="1" thickBot="1">
      <c r="A742" s="28"/>
      <c r="B742" s="7">
        <v>6</v>
      </c>
      <c r="C742" s="17">
        <f>'[2]3 ЦК 4'!D745</f>
        <v>67.7330896</v>
      </c>
      <c r="D742" s="17">
        <f>'[2]5 ЦК 4'!D745</f>
        <v>66.43098880000001</v>
      </c>
      <c r="E742" s="17">
        <f>'[2]5 ЦК 4'!Q745</f>
        <v>7.931248600000001</v>
      </c>
      <c r="F742" s="18">
        <f>'[2]5 ЦК 4'!R745</f>
        <v>0</v>
      </c>
    </row>
    <row r="743" spans="1:6" ht="15.75" customHeight="1" thickBot="1">
      <c r="A743" s="28"/>
      <c r="B743" s="7">
        <v>7</v>
      </c>
      <c r="C743" s="17">
        <f>'[2]3 ЦК 4'!D746</f>
        <v>84.35693420000001</v>
      </c>
      <c r="D743" s="17">
        <f>'[2]5 ЦК 4'!D746</f>
        <v>83.05483339999999</v>
      </c>
      <c r="E743" s="17">
        <f>'[2]5 ЦК 4'!Q746</f>
        <v>7.456077200000001</v>
      </c>
      <c r="F743" s="18">
        <f>'[2]5 ЦК 4'!R746</f>
        <v>0</v>
      </c>
    </row>
    <row r="744" spans="1:6" ht="15.75" customHeight="1" thickBot="1">
      <c r="A744" s="28"/>
      <c r="B744" s="7">
        <v>8</v>
      </c>
      <c r="C744" s="17">
        <f>'[2]3 ЦК 4'!D747</f>
        <v>92.17848199999999</v>
      </c>
      <c r="D744" s="17">
        <f>'[2]5 ЦК 4'!D747</f>
        <v>90.87638120000001</v>
      </c>
      <c r="E744" s="17">
        <f>'[2]5 ЦК 4'!Q747</f>
        <v>8.505389200000002</v>
      </c>
      <c r="F744" s="18">
        <f>'[2]5 ЦК 4'!R747</f>
        <v>0.0172898</v>
      </c>
    </row>
    <row r="745" spans="1:6" ht="15.75" customHeight="1" thickBot="1">
      <c r="A745" s="28"/>
      <c r="B745" s="7">
        <v>9</v>
      </c>
      <c r="C745" s="17">
        <f>'[2]3 ЦК 4'!D748</f>
        <v>99.74604860000001</v>
      </c>
      <c r="D745" s="17">
        <f>'[2]5 ЦК 4'!D748</f>
        <v>98.4439478</v>
      </c>
      <c r="E745" s="17">
        <f>'[2]5 ЦК 4'!Q748</f>
        <v>1.9221488000000002</v>
      </c>
      <c r="F745" s="18">
        <f>'[2]5 ЦК 4'!R748</f>
        <v>0.0876414</v>
      </c>
    </row>
    <row r="746" spans="1:6" ht="15.75" customHeight="1" thickBot="1">
      <c r="A746" s="28"/>
      <c r="B746" s="7">
        <v>10</v>
      </c>
      <c r="C746" s="17">
        <f>'[2]3 ЦК 4'!D749</f>
        <v>100.8543844</v>
      </c>
      <c r="D746" s="17">
        <f>'[2]5 ЦК 4'!D749</f>
        <v>99.55228360000001</v>
      </c>
      <c r="E746" s="17">
        <f>'[2]5 ЦК 4'!Q749</f>
        <v>0.060216200000000004</v>
      </c>
      <c r="F746" s="18">
        <f>'[2]5 ЦК 4'!R749</f>
        <v>0.7434614</v>
      </c>
    </row>
    <row r="747" spans="1:6" ht="15.75" customHeight="1" thickBot="1">
      <c r="A747" s="28"/>
      <c r="B747" s="7">
        <v>11</v>
      </c>
      <c r="C747" s="17">
        <f>'[2]3 ЦК 4'!D750</f>
        <v>99.79314839999999</v>
      </c>
      <c r="D747" s="17">
        <f>'[2]5 ЦК 4'!D750</f>
        <v>98.49104760000002</v>
      </c>
      <c r="E747" s="17">
        <f>'[2]5 ЦК 4'!Q750</f>
        <v>0</v>
      </c>
      <c r="F747" s="18">
        <f>'[2]5 ЦК 4'!R750</f>
        <v>4.7362128000000006</v>
      </c>
    </row>
    <row r="748" spans="1:6" ht="15.75" customHeight="1" thickBot="1">
      <c r="A748" s="28"/>
      <c r="B748" s="7">
        <v>12</v>
      </c>
      <c r="C748" s="17">
        <f>'[2]3 ЦК 4'!D751</f>
        <v>99.0085492</v>
      </c>
      <c r="D748" s="17">
        <f>'[2]5 ЦК 4'!D751</f>
        <v>97.70644840000001</v>
      </c>
      <c r="E748" s="17">
        <f>'[2]5 ЦК 4'!Q751</f>
        <v>0</v>
      </c>
      <c r="F748" s="18">
        <f>'[2]5 ЦК 4'!R751</f>
        <v>3.6874970000000005</v>
      </c>
    </row>
    <row r="749" spans="1:6" ht="15.75" customHeight="1" thickBot="1">
      <c r="A749" s="28"/>
      <c r="B749" s="7">
        <v>13</v>
      </c>
      <c r="C749" s="17">
        <f>'[2]3 ЦК 4'!D752</f>
        <v>100.22002760000001</v>
      </c>
      <c r="D749" s="17">
        <f>'[2]5 ЦК 4'!D752</f>
        <v>98.9179268</v>
      </c>
      <c r="E749" s="17">
        <f>'[2]5 ЦК 4'!Q752</f>
        <v>0</v>
      </c>
      <c r="F749" s="18">
        <f>'[2]5 ЦК 4'!R752</f>
        <v>4.3862434</v>
      </c>
    </row>
    <row r="750" spans="1:6" ht="15.75" customHeight="1" thickBot="1">
      <c r="A750" s="28"/>
      <c r="B750" s="7">
        <v>14</v>
      </c>
      <c r="C750" s="17">
        <f>'[2]3 ЦК 4'!D753</f>
        <v>100.4901062</v>
      </c>
      <c r="D750" s="17">
        <f>'[2]5 ЦК 4'!D753</f>
        <v>99.18800540000001</v>
      </c>
      <c r="E750" s="17">
        <f>'[2]5 ЦК 4'!Q753</f>
        <v>0</v>
      </c>
      <c r="F750" s="18">
        <f>'[2]5 ЦК 4'!R753</f>
        <v>5.8040069999999995</v>
      </c>
    </row>
    <row r="751" spans="1:6" ht="15.75" customHeight="1" thickBot="1">
      <c r="A751" s="28"/>
      <c r="B751" s="7">
        <v>15</v>
      </c>
      <c r="C751" s="17">
        <f>'[2]3 ЦК 4'!D754</f>
        <v>100.25818439999999</v>
      </c>
      <c r="D751" s="17">
        <f>'[2]5 ЦК 4'!D754</f>
        <v>98.95608360000001</v>
      </c>
      <c r="E751" s="17">
        <f>'[2]5 ЦК 4'!Q754</f>
        <v>0</v>
      </c>
      <c r="F751" s="18">
        <f>'[2]5 ЦК 4'!R754</f>
        <v>5.555391600000001</v>
      </c>
    </row>
    <row r="752" spans="1:6" ht="15.75" customHeight="1" thickBot="1">
      <c r="A752" s="28"/>
      <c r="B752" s="7">
        <v>16</v>
      </c>
      <c r="C752" s="17">
        <f>'[2]3 ЦК 4'!D755</f>
        <v>97.79945560000002</v>
      </c>
      <c r="D752" s="17">
        <f>'[2]5 ЦК 4'!D755</f>
        <v>96.49735480000001</v>
      </c>
      <c r="E752" s="17">
        <f>'[2]5 ЦК 4'!Q755</f>
        <v>0</v>
      </c>
      <c r="F752" s="18">
        <f>'[2]5 ЦК 4'!R755</f>
        <v>7.514504800000001</v>
      </c>
    </row>
    <row r="753" spans="1:6" ht="15.75" customHeight="1" thickBot="1">
      <c r="A753" s="28"/>
      <c r="B753" s="7">
        <v>17</v>
      </c>
      <c r="C753" s="17">
        <f>'[2]3 ЦК 4'!D756</f>
        <v>96.810956</v>
      </c>
      <c r="D753" s="17">
        <f>'[2]5 ЦК 4'!D756</f>
        <v>95.50885520000001</v>
      </c>
      <c r="E753" s="17">
        <f>'[2]5 ЦК 4'!Q756</f>
        <v>0</v>
      </c>
      <c r="F753" s="18">
        <f>'[2]5 ЦК 4'!R756</f>
        <v>4.9347474</v>
      </c>
    </row>
    <row r="754" spans="1:6" ht="15.75" customHeight="1" thickBot="1">
      <c r="A754" s="28"/>
      <c r="B754" s="7">
        <v>18</v>
      </c>
      <c r="C754" s="17">
        <f>'[2]3 ЦК 4'!D757</f>
        <v>95.5911308</v>
      </c>
      <c r="D754" s="17">
        <f>'[2]5 ЦК 4'!D757</f>
        <v>94.28903</v>
      </c>
      <c r="E754" s="17">
        <f>'[2]5 ЦК 4'!Q757</f>
        <v>0</v>
      </c>
      <c r="F754" s="18">
        <f>'[2]5 ЦК 4'!R757</f>
        <v>4.0517752</v>
      </c>
    </row>
    <row r="755" spans="1:6" ht="15.75" customHeight="1" thickBot="1">
      <c r="A755" s="28"/>
      <c r="B755" s="7">
        <v>19</v>
      </c>
      <c r="C755" s="17">
        <f>'[2]3 ЦК 4'!D758</f>
        <v>97.01902980000001</v>
      </c>
      <c r="D755" s="17">
        <f>'[2]5 ЦК 4'!D758</f>
        <v>95.71692900000001</v>
      </c>
      <c r="E755" s="17">
        <f>'[2]5 ЦК 4'!Q758</f>
        <v>0.2879646</v>
      </c>
      <c r="F755" s="18">
        <f>'[2]5 ЦК 4'!R758</f>
        <v>0.1782638</v>
      </c>
    </row>
    <row r="756" spans="1:6" ht="15.75" customHeight="1" thickBot="1">
      <c r="A756" s="28"/>
      <c r="B756" s="7">
        <v>20</v>
      </c>
      <c r="C756" s="17">
        <f>'[2]3 ЦК 4'!D759</f>
        <v>99.1104994</v>
      </c>
      <c r="D756" s="17">
        <f>'[2]5 ЦК 4'!D759</f>
        <v>97.8083986</v>
      </c>
      <c r="E756" s="17">
        <f>'[2]5 ЦК 4'!Q759</f>
        <v>0</v>
      </c>
      <c r="F756" s="18">
        <f>'[2]5 ЦК 4'!R759</f>
        <v>3.5527558000000004</v>
      </c>
    </row>
    <row r="757" spans="1:6" ht="15.75" customHeight="1" thickBot="1">
      <c r="A757" s="28"/>
      <c r="B757" s="7">
        <v>21</v>
      </c>
      <c r="C757" s="17">
        <f>'[2]3 ЦК 4'!D760</f>
        <v>102.2834758</v>
      </c>
      <c r="D757" s="17">
        <f>'[2]5 ЦК 4'!D760</f>
        <v>100.981375</v>
      </c>
      <c r="E757" s="17">
        <f>'[2]5 ЦК 4'!Q760</f>
        <v>0</v>
      </c>
      <c r="F757" s="18">
        <f>'[2]5 ЦК 4'!R760</f>
        <v>7.360089</v>
      </c>
    </row>
    <row r="758" spans="1:6" ht="15.75" customHeight="1" thickBot="1">
      <c r="A758" s="28"/>
      <c r="B758" s="7">
        <v>22</v>
      </c>
      <c r="C758" s="17">
        <f>'[2]3 ЦК 4'!D761</f>
        <v>92.6250358</v>
      </c>
      <c r="D758" s="17">
        <f>'[2]5 ЦК 4'!D761</f>
        <v>91.322935</v>
      </c>
      <c r="E758" s="17">
        <f>'[2]5 ЦК 4'!Q761</f>
        <v>0</v>
      </c>
      <c r="F758" s="18">
        <f>'[2]5 ЦК 4'!R761</f>
        <v>11.343897400000003</v>
      </c>
    </row>
    <row r="759" spans="1:6" ht="16.5" customHeight="1" thickBot="1">
      <c r="A759" s="28"/>
      <c r="B759" s="8">
        <v>23</v>
      </c>
      <c r="C759" s="17">
        <f>'[2]3 ЦК 4'!D762</f>
        <v>81.1839578</v>
      </c>
      <c r="D759" s="17">
        <f>'[2]5 ЦК 4'!D762</f>
        <v>79.881857</v>
      </c>
      <c r="E759" s="17">
        <f>'[2]5 ЦК 4'!Q762</f>
        <v>0</v>
      </c>
      <c r="F759" s="18">
        <f>'[2]5 ЦК 4'!R762</f>
        <v>16.2500272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2017-09-13T08:06:58Z</dcterms:modified>
  <cp:category/>
  <cp:version/>
  <cp:contentType/>
  <cp:contentStatus/>
</cp:coreProperties>
</file>