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3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<sst xmlns="http://schemas.openxmlformats.org/spreadsheetml/2006/main" count="76" uniqueCount="21">
  <si>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</si>
  <si>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</si>
  <si>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</si>
  <si>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</si>
  <si>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</si>
  <si>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</si>
  <si>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</si>
  <si>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</si>
  <si>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</si>
  <si>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</si>
  <si>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</si>
  <si>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</si>
  <si>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</si>
  <si>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</si>
  <si>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</si>
  <si>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</si>
  <si>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</si>
  <si>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ИЮЛЕ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</si>
  <si>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ИЮЛЕ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</si>
  <si>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ИЮЛЕ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</si>
  <si>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ИЮЛЕ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</si>
</sst>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4" fontId="1" fillId="0" borderId="23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0" borderId="26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justify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 прогноз 1"/>
      <sheetName val="Июль"/>
      <sheetName val="Август прогноз"/>
      <sheetName val="Новое"/>
    </sheetNames>
    <sheetDataSet>
      <sheetData sheetId="13">
        <row r="10">
          <cell r="G10">
            <v>183.72094830741943</v>
          </cell>
        </row>
        <row r="15">
          <cell r="G15">
            <v>168.73661564404836</v>
          </cell>
        </row>
        <row r="20">
          <cell r="G20">
            <v>114.92331660081132</v>
          </cell>
        </row>
        <row r="25">
          <cell r="G25">
            <v>67.23404916782158</v>
          </cell>
        </row>
        <row r="68">
          <cell r="G68">
            <v>379.3381515</v>
          </cell>
        </row>
        <row r="69">
          <cell r="G69">
            <v>201.7979733</v>
          </cell>
        </row>
        <row r="70">
          <cell r="G70">
            <v>119.8862511</v>
          </cell>
        </row>
        <row r="85">
          <cell r="G85">
            <v>348.39922425</v>
          </cell>
        </row>
        <row r="86">
          <cell r="G86">
            <v>185.33927335</v>
          </cell>
        </row>
        <row r="87">
          <cell r="G87">
            <v>110.10829445</v>
          </cell>
        </row>
        <row r="102">
          <cell r="G102">
            <v>237.2881203</v>
          </cell>
        </row>
        <row r="103">
          <cell r="G103">
            <v>126.23107266000001</v>
          </cell>
        </row>
        <row r="104">
          <cell r="G104">
            <v>74.99267621999999</v>
          </cell>
        </row>
        <row r="119">
          <cell r="G119">
            <v>138.8216214</v>
          </cell>
        </row>
        <row r="120">
          <cell r="G120">
            <v>73.84947108</v>
          </cell>
        </row>
        <row r="121">
          <cell r="G121">
            <v>43.87326636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132.7257393</v>
          </cell>
        </row>
        <row r="20">
          <cell r="D20">
            <v>122.1162789</v>
          </cell>
        </row>
        <row r="21">
          <cell r="D21">
            <v>115.98967379999999</v>
          </cell>
        </row>
        <row r="22">
          <cell r="D22">
            <v>112.0192689</v>
          </cell>
        </row>
        <row r="23">
          <cell r="D23">
            <v>111.56218919999999</v>
          </cell>
        </row>
        <row r="24">
          <cell r="D24">
            <v>111.4927044</v>
          </cell>
        </row>
        <row r="25">
          <cell r="D25">
            <v>113.56096289999999</v>
          </cell>
        </row>
        <row r="26">
          <cell r="D26">
            <v>130.22537219999998</v>
          </cell>
        </row>
        <row r="27">
          <cell r="D27">
            <v>146.1840765</v>
          </cell>
        </row>
        <row r="28">
          <cell r="D28">
            <v>163.79087339999998</v>
          </cell>
        </row>
        <row r="29">
          <cell r="D29">
            <v>166.07084339999997</v>
          </cell>
        </row>
        <row r="30">
          <cell r="D30">
            <v>164.68549019999998</v>
          </cell>
        </row>
        <row r="31">
          <cell r="D31">
            <v>164.1741255</v>
          </cell>
        </row>
        <row r="32">
          <cell r="D32">
            <v>165.05897099999999</v>
          </cell>
        </row>
        <row r="33">
          <cell r="D33">
            <v>164.95908659999998</v>
          </cell>
        </row>
        <row r="34">
          <cell r="D34">
            <v>164.3521803</v>
          </cell>
        </row>
        <row r="35">
          <cell r="D35">
            <v>164.0807553</v>
          </cell>
        </row>
        <row r="36">
          <cell r="D36">
            <v>163.89401489999997</v>
          </cell>
        </row>
        <row r="37">
          <cell r="D37">
            <v>162.93099899999999</v>
          </cell>
        </row>
        <row r="38">
          <cell r="D38">
            <v>153.1879272</v>
          </cell>
        </row>
        <row r="39">
          <cell r="D39">
            <v>148.66381529999998</v>
          </cell>
        </row>
        <row r="40">
          <cell r="D40">
            <v>150.67018889999997</v>
          </cell>
        </row>
        <row r="41">
          <cell r="D41">
            <v>154.20414239999997</v>
          </cell>
        </row>
        <row r="42">
          <cell r="D42">
            <v>138.04458359999998</v>
          </cell>
        </row>
        <row r="43">
          <cell r="D43">
            <v>121.87416779999998</v>
          </cell>
        </row>
        <row r="44">
          <cell r="D44">
            <v>106.4474565</v>
          </cell>
        </row>
        <row r="45">
          <cell r="D45">
            <v>91.70256479999999</v>
          </cell>
        </row>
        <row r="46">
          <cell r="D46">
            <v>91.6135374</v>
          </cell>
        </row>
        <row r="47">
          <cell r="D47">
            <v>90.4355529</v>
          </cell>
        </row>
        <row r="48">
          <cell r="D48">
            <v>90.68417819999999</v>
          </cell>
        </row>
        <row r="49">
          <cell r="D49">
            <v>107.28344549999998</v>
          </cell>
        </row>
        <row r="50">
          <cell r="D50">
            <v>118.81249379999998</v>
          </cell>
        </row>
        <row r="51">
          <cell r="D51">
            <v>145.76933910000002</v>
          </cell>
        </row>
        <row r="52">
          <cell r="D52">
            <v>155.94234809999998</v>
          </cell>
        </row>
        <row r="53">
          <cell r="D53">
            <v>163.4152212</v>
          </cell>
        </row>
        <row r="54">
          <cell r="D54">
            <v>161.75410019999998</v>
          </cell>
        </row>
        <row r="55">
          <cell r="D55">
            <v>156.7131951</v>
          </cell>
        </row>
        <row r="56">
          <cell r="D56">
            <v>161.37410519999997</v>
          </cell>
        </row>
        <row r="57">
          <cell r="D57">
            <v>164.2620672</v>
          </cell>
        </row>
        <row r="58">
          <cell r="D58">
            <v>163.4988201</v>
          </cell>
        </row>
        <row r="59">
          <cell r="D59">
            <v>164.35869449999996</v>
          </cell>
        </row>
        <row r="60">
          <cell r="D60">
            <v>161.3795337</v>
          </cell>
        </row>
        <row r="61">
          <cell r="D61">
            <v>158.90305199999997</v>
          </cell>
        </row>
        <row r="62">
          <cell r="D62">
            <v>151.46274989999998</v>
          </cell>
        </row>
        <row r="63">
          <cell r="D63">
            <v>147.05806499999997</v>
          </cell>
        </row>
        <row r="64">
          <cell r="D64">
            <v>150.2272233</v>
          </cell>
        </row>
        <row r="65">
          <cell r="D65">
            <v>153.6070074</v>
          </cell>
        </row>
        <row r="66">
          <cell r="D66">
            <v>138.8241162</v>
          </cell>
        </row>
        <row r="67">
          <cell r="D67">
            <v>123.80888519999999</v>
          </cell>
        </row>
        <row r="68">
          <cell r="D68">
            <v>116.47932449999998</v>
          </cell>
        </row>
        <row r="69">
          <cell r="D69">
            <v>109.74798449999999</v>
          </cell>
        </row>
        <row r="70">
          <cell r="D70">
            <v>104.4617112</v>
          </cell>
        </row>
        <row r="71">
          <cell r="D71">
            <v>102.3304821</v>
          </cell>
        </row>
        <row r="72">
          <cell r="D72">
            <v>103.4292105</v>
          </cell>
        </row>
        <row r="73">
          <cell r="D73">
            <v>117.62039519999998</v>
          </cell>
        </row>
        <row r="74">
          <cell r="D74">
            <v>130.088574</v>
          </cell>
        </row>
        <row r="75">
          <cell r="D75">
            <v>155.80446419999998</v>
          </cell>
        </row>
        <row r="76">
          <cell r="D76">
            <v>164.9210871</v>
          </cell>
        </row>
        <row r="77">
          <cell r="D77">
            <v>169.46365589999996</v>
          </cell>
        </row>
        <row r="78">
          <cell r="D78">
            <v>169.7502807</v>
          </cell>
        </row>
        <row r="79">
          <cell r="D79">
            <v>165.85587479999998</v>
          </cell>
        </row>
        <row r="80">
          <cell r="D80">
            <v>170.6188407</v>
          </cell>
        </row>
        <row r="81">
          <cell r="D81">
            <v>170.34958709999998</v>
          </cell>
        </row>
        <row r="82">
          <cell r="D82">
            <v>169.1553171</v>
          </cell>
        </row>
        <row r="83">
          <cell r="D83">
            <v>171.45048690000002</v>
          </cell>
        </row>
        <row r="84">
          <cell r="D84">
            <v>168.13910190000001</v>
          </cell>
        </row>
        <row r="85">
          <cell r="D85">
            <v>167.58756629999996</v>
          </cell>
        </row>
        <row r="86">
          <cell r="D86">
            <v>158.69568329999998</v>
          </cell>
        </row>
        <row r="87">
          <cell r="D87">
            <v>154.80562019999996</v>
          </cell>
        </row>
        <row r="88">
          <cell r="D88">
            <v>153.5342655</v>
          </cell>
        </row>
        <row r="89">
          <cell r="D89">
            <v>152.5050219</v>
          </cell>
        </row>
        <row r="90">
          <cell r="D90">
            <v>136.61471669999997</v>
          </cell>
        </row>
        <row r="91">
          <cell r="D91">
            <v>134.0915499</v>
          </cell>
        </row>
        <row r="92">
          <cell r="D92">
            <v>124.062939</v>
          </cell>
        </row>
        <row r="93">
          <cell r="D93">
            <v>117.4662258</v>
          </cell>
        </row>
        <row r="94">
          <cell r="D94">
            <v>112.26572279999999</v>
          </cell>
        </row>
        <row r="95">
          <cell r="D95">
            <v>107.83606679999998</v>
          </cell>
        </row>
        <row r="96">
          <cell r="D96">
            <v>113.3720511</v>
          </cell>
        </row>
        <row r="97">
          <cell r="D97">
            <v>118.5356403</v>
          </cell>
        </row>
        <row r="98">
          <cell r="D98">
            <v>128.41876739999998</v>
          </cell>
        </row>
        <row r="99">
          <cell r="D99">
            <v>160.49143109999997</v>
          </cell>
        </row>
        <row r="100">
          <cell r="D100">
            <v>168.0631029</v>
          </cell>
        </row>
        <row r="101">
          <cell r="D101">
            <v>170.0249628</v>
          </cell>
        </row>
        <row r="102">
          <cell r="D102">
            <v>170.10313319999997</v>
          </cell>
        </row>
        <row r="103">
          <cell r="D103">
            <v>168.85892099999998</v>
          </cell>
        </row>
        <row r="104">
          <cell r="D104">
            <v>171.1247769</v>
          </cell>
        </row>
        <row r="105">
          <cell r="D105">
            <v>183.38341559999998</v>
          </cell>
        </row>
        <row r="106">
          <cell r="D106">
            <v>183.2390175</v>
          </cell>
        </row>
        <row r="107">
          <cell r="D107">
            <v>183.09570509999998</v>
          </cell>
        </row>
        <row r="108">
          <cell r="D108">
            <v>175.00506869999998</v>
          </cell>
        </row>
        <row r="109">
          <cell r="D109">
            <v>171.584028</v>
          </cell>
        </row>
        <row r="110">
          <cell r="D110">
            <v>167.4898533</v>
          </cell>
        </row>
        <row r="111">
          <cell r="D111">
            <v>160.68794279999997</v>
          </cell>
        </row>
        <row r="112">
          <cell r="D112">
            <v>162.51409019999997</v>
          </cell>
        </row>
        <row r="113">
          <cell r="D113">
            <v>160.42411769999998</v>
          </cell>
        </row>
        <row r="114">
          <cell r="D114">
            <v>142.97257589999998</v>
          </cell>
        </row>
        <row r="115">
          <cell r="D115">
            <v>129.46972499999998</v>
          </cell>
        </row>
        <row r="116">
          <cell r="D116">
            <v>123.639516</v>
          </cell>
        </row>
        <row r="117">
          <cell r="D117">
            <v>115.1026569</v>
          </cell>
        </row>
        <row r="118">
          <cell r="D118">
            <v>107.73943949999999</v>
          </cell>
        </row>
        <row r="119">
          <cell r="D119">
            <v>107.30407380000001</v>
          </cell>
        </row>
        <row r="120">
          <cell r="D120">
            <v>116.63349389999998</v>
          </cell>
        </row>
        <row r="121">
          <cell r="D121">
            <v>126.58827719999998</v>
          </cell>
        </row>
        <row r="122">
          <cell r="D122">
            <v>128.71190639999998</v>
          </cell>
        </row>
        <row r="123">
          <cell r="D123">
            <v>157.23650249999997</v>
          </cell>
        </row>
        <row r="124">
          <cell r="D124">
            <v>166.1272998</v>
          </cell>
        </row>
        <row r="125">
          <cell r="D125">
            <v>168.6928089</v>
          </cell>
        </row>
        <row r="126">
          <cell r="D126">
            <v>169.662339</v>
          </cell>
        </row>
        <row r="127">
          <cell r="D127">
            <v>166.96654589999997</v>
          </cell>
        </row>
        <row r="128">
          <cell r="D128">
            <v>169.4951412</v>
          </cell>
        </row>
        <row r="129">
          <cell r="D129">
            <v>171.3744879</v>
          </cell>
        </row>
        <row r="130">
          <cell r="D130">
            <v>171.89670959999998</v>
          </cell>
        </row>
        <row r="131">
          <cell r="D131">
            <v>173.56108769999997</v>
          </cell>
        </row>
        <row r="132">
          <cell r="D132">
            <v>169.0771467</v>
          </cell>
        </row>
        <row r="133">
          <cell r="D133">
            <v>168.40292699999998</v>
          </cell>
        </row>
        <row r="134">
          <cell r="D134">
            <v>161.2959348</v>
          </cell>
        </row>
        <row r="135">
          <cell r="D135">
            <v>153.65369249999998</v>
          </cell>
        </row>
        <row r="136">
          <cell r="D136">
            <v>154.41151109999998</v>
          </cell>
        </row>
        <row r="137">
          <cell r="D137">
            <v>155.80337849999998</v>
          </cell>
        </row>
        <row r="138">
          <cell r="D138">
            <v>141.69253559999999</v>
          </cell>
        </row>
        <row r="139">
          <cell r="D139">
            <v>145.0484343</v>
          </cell>
        </row>
        <row r="140">
          <cell r="D140">
            <v>137.4669912</v>
          </cell>
        </row>
        <row r="141">
          <cell r="D141">
            <v>132.3663726</v>
          </cell>
        </row>
        <row r="142">
          <cell r="D142">
            <v>126.40913669999998</v>
          </cell>
        </row>
        <row r="143">
          <cell r="D143">
            <v>117.7365651</v>
          </cell>
        </row>
        <row r="144">
          <cell r="D144">
            <v>118.0861605</v>
          </cell>
        </row>
        <row r="145">
          <cell r="D145">
            <v>117.6008526</v>
          </cell>
        </row>
        <row r="146">
          <cell r="D146">
            <v>129.93223319999998</v>
          </cell>
        </row>
        <row r="147">
          <cell r="D147">
            <v>147.0645792</v>
          </cell>
        </row>
        <row r="148">
          <cell r="D148">
            <v>163.4705919</v>
          </cell>
        </row>
        <row r="149">
          <cell r="D149">
            <v>167.7004791</v>
          </cell>
        </row>
        <row r="150">
          <cell r="D150">
            <v>167.81556329999998</v>
          </cell>
        </row>
        <row r="151">
          <cell r="D151">
            <v>166.6582071</v>
          </cell>
        </row>
        <row r="152">
          <cell r="D152">
            <v>166.52792309999998</v>
          </cell>
        </row>
        <row r="153">
          <cell r="D153">
            <v>166.8416904</v>
          </cell>
        </row>
        <row r="154">
          <cell r="D154">
            <v>167.5104816</v>
          </cell>
        </row>
        <row r="155">
          <cell r="D155">
            <v>166.50295199999996</v>
          </cell>
        </row>
        <row r="156">
          <cell r="D156">
            <v>166.65494999999999</v>
          </cell>
        </row>
        <row r="157">
          <cell r="D157">
            <v>167.8405344</v>
          </cell>
        </row>
        <row r="158">
          <cell r="D158">
            <v>164.17521119999998</v>
          </cell>
        </row>
        <row r="159">
          <cell r="D159">
            <v>160.4067465</v>
          </cell>
        </row>
        <row r="160">
          <cell r="D160">
            <v>162.4500339</v>
          </cell>
        </row>
        <row r="161">
          <cell r="D161">
            <v>163.4705919</v>
          </cell>
        </row>
        <row r="162">
          <cell r="D162">
            <v>152.6483343</v>
          </cell>
        </row>
        <row r="163">
          <cell r="D163">
            <v>139.1552547</v>
          </cell>
        </row>
        <row r="164">
          <cell r="D164">
            <v>136.657059</v>
          </cell>
        </row>
        <row r="165">
          <cell r="D165">
            <v>128.3210544</v>
          </cell>
        </row>
        <row r="166">
          <cell r="D166">
            <v>119.92642199999999</v>
          </cell>
        </row>
        <row r="167">
          <cell r="D167">
            <v>117.37394129999998</v>
          </cell>
        </row>
        <row r="168">
          <cell r="D168">
            <v>116.2708701</v>
          </cell>
        </row>
        <row r="169">
          <cell r="D169">
            <v>115.40990999999998</v>
          </cell>
        </row>
        <row r="170">
          <cell r="D170">
            <v>117.99713309999999</v>
          </cell>
        </row>
        <row r="171">
          <cell r="D171">
            <v>136.7960286</v>
          </cell>
        </row>
        <row r="172">
          <cell r="D172">
            <v>148.44341819999997</v>
          </cell>
        </row>
        <row r="173">
          <cell r="D173">
            <v>152.9946726</v>
          </cell>
        </row>
        <row r="174">
          <cell r="D174">
            <v>160.5468018</v>
          </cell>
        </row>
        <row r="175">
          <cell r="D175">
            <v>160.1928636</v>
          </cell>
        </row>
        <row r="176">
          <cell r="D176">
            <v>163.23716639999998</v>
          </cell>
        </row>
        <row r="177">
          <cell r="D177">
            <v>163.2860229</v>
          </cell>
        </row>
        <row r="178">
          <cell r="D178">
            <v>163.0102551</v>
          </cell>
        </row>
        <row r="179">
          <cell r="D179">
            <v>162.789858</v>
          </cell>
        </row>
        <row r="180">
          <cell r="D180">
            <v>162.89082809999996</v>
          </cell>
        </row>
        <row r="181">
          <cell r="D181">
            <v>163.6128186</v>
          </cell>
        </row>
        <row r="182">
          <cell r="D182">
            <v>161.1319941</v>
          </cell>
        </row>
        <row r="183">
          <cell r="D183">
            <v>150.9285855</v>
          </cell>
        </row>
        <row r="184">
          <cell r="D184">
            <v>151.64840459999996</v>
          </cell>
        </row>
        <row r="185">
          <cell r="D185">
            <v>163.31533679999998</v>
          </cell>
        </row>
        <row r="186">
          <cell r="D186">
            <v>152.91975929999998</v>
          </cell>
        </row>
        <row r="187">
          <cell r="D187">
            <v>143.66525249999998</v>
          </cell>
        </row>
        <row r="188">
          <cell r="D188">
            <v>125.19532410000001</v>
          </cell>
        </row>
        <row r="189">
          <cell r="D189">
            <v>119.8211091</v>
          </cell>
        </row>
        <row r="190">
          <cell r="D190">
            <v>116.53578089999998</v>
          </cell>
        </row>
        <row r="191">
          <cell r="D191">
            <v>109.74038459999998</v>
          </cell>
        </row>
        <row r="192">
          <cell r="D192">
            <v>116.15252879999998</v>
          </cell>
        </row>
        <row r="193">
          <cell r="D193">
            <v>119.03289089999997</v>
          </cell>
        </row>
        <row r="194">
          <cell r="D194">
            <v>129.9539472</v>
          </cell>
        </row>
        <row r="195">
          <cell r="D195">
            <v>154.7024787</v>
          </cell>
        </row>
        <row r="196">
          <cell r="D196">
            <v>167.6744223</v>
          </cell>
        </row>
        <row r="197">
          <cell r="D197">
            <v>178.63564949999997</v>
          </cell>
        </row>
        <row r="198">
          <cell r="D198">
            <v>177.27743879999997</v>
          </cell>
        </row>
        <row r="199">
          <cell r="D199">
            <v>176.99298539999998</v>
          </cell>
        </row>
        <row r="200">
          <cell r="D200">
            <v>177.92017319999997</v>
          </cell>
        </row>
        <row r="201">
          <cell r="D201">
            <v>200.23782239999997</v>
          </cell>
        </row>
        <row r="202">
          <cell r="D202">
            <v>233.46458520000002</v>
          </cell>
        </row>
        <row r="203">
          <cell r="D203">
            <v>220.44378509999999</v>
          </cell>
        </row>
        <row r="204">
          <cell r="D204">
            <v>187.43090519999996</v>
          </cell>
        </row>
        <row r="205">
          <cell r="D205">
            <v>183.01970609999998</v>
          </cell>
        </row>
        <row r="206">
          <cell r="D206">
            <v>167.61905159999998</v>
          </cell>
        </row>
        <row r="207">
          <cell r="D207">
            <v>164.0481843</v>
          </cell>
        </row>
        <row r="208">
          <cell r="D208">
            <v>163.8603582</v>
          </cell>
        </row>
        <row r="209">
          <cell r="D209">
            <v>165.73753349999998</v>
          </cell>
        </row>
        <row r="210">
          <cell r="D210">
            <v>150.3455646</v>
          </cell>
        </row>
        <row r="211">
          <cell r="D211">
            <v>125.561205</v>
          </cell>
        </row>
        <row r="212">
          <cell r="D212">
            <v>115.779048</v>
          </cell>
        </row>
        <row r="213">
          <cell r="D213">
            <v>112.19189519999998</v>
          </cell>
        </row>
        <row r="214">
          <cell r="D214">
            <v>105.1478736</v>
          </cell>
        </row>
        <row r="215">
          <cell r="D215">
            <v>103.49326679999999</v>
          </cell>
        </row>
        <row r="216">
          <cell r="D216">
            <v>105.27272909999999</v>
          </cell>
        </row>
        <row r="217">
          <cell r="D217">
            <v>112.67068889999997</v>
          </cell>
        </row>
        <row r="218">
          <cell r="D218">
            <v>119.07306179999999</v>
          </cell>
        </row>
        <row r="219">
          <cell r="D219">
            <v>149.522604</v>
          </cell>
        </row>
        <row r="220">
          <cell r="D220">
            <v>158.1788901</v>
          </cell>
        </row>
        <row r="221">
          <cell r="D221">
            <v>162.53797559999998</v>
          </cell>
        </row>
        <row r="222">
          <cell r="D222">
            <v>163.08299699999998</v>
          </cell>
        </row>
        <row r="223">
          <cell r="D223">
            <v>159.8671536</v>
          </cell>
        </row>
        <row r="224">
          <cell r="D224">
            <v>164.3489232</v>
          </cell>
        </row>
        <row r="225">
          <cell r="D225">
            <v>167.99578949999997</v>
          </cell>
        </row>
        <row r="226">
          <cell r="D226">
            <v>170.6134122</v>
          </cell>
        </row>
        <row r="227">
          <cell r="D227">
            <v>171.42768719999998</v>
          </cell>
        </row>
        <row r="228">
          <cell r="D228">
            <v>164.76040349999997</v>
          </cell>
        </row>
        <row r="229">
          <cell r="D229">
            <v>164.1632685</v>
          </cell>
        </row>
        <row r="230">
          <cell r="D230">
            <v>158.60339879999998</v>
          </cell>
        </row>
        <row r="231">
          <cell r="D231">
            <v>152.57450669999997</v>
          </cell>
        </row>
        <row r="232">
          <cell r="D232">
            <v>155.8826346</v>
          </cell>
        </row>
        <row r="233">
          <cell r="D233">
            <v>156.8163366</v>
          </cell>
        </row>
        <row r="234">
          <cell r="D234">
            <v>145.03106309999998</v>
          </cell>
        </row>
        <row r="235">
          <cell r="D235">
            <v>128.047458</v>
          </cell>
        </row>
        <row r="236">
          <cell r="D236">
            <v>119.3455725</v>
          </cell>
        </row>
        <row r="237">
          <cell r="D237">
            <v>116.74423529999999</v>
          </cell>
        </row>
        <row r="238">
          <cell r="D238">
            <v>106.22488799999999</v>
          </cell>
        </row>
        <row r="239">
          <cell r="D239">
            <v>103.2326988</v>
          </cell>
        </row>
        <row r="240">
          <cell r="D240">
            <v>106.1564889</v>
          </cell>
        </row>
        <row r="241">
          <cell r="D241">
            <v>118.17193079999998</v>
          </cell>
        </row>
        <row r="242">
          <cell r="D242">
            <v>122.54187329999999</v>
          </cell>
        </row>
        <row r="243">
          <cell r="D243">
            <v>152.06748480000002</v>
          </cell>
        </row>
        <row r="244">
          <cell r="D244">
            <v>163.06888289999998</v>
          </cell>
        </row>
        <row r="245">
          <cell r="D245">
            <v>164.0308131</v>
          </cell>
        </row>
        <row r="246">
          <cell r="D246">
            <v>163.8690438</v>
          </cell>
        </row>
        <row r="247">
          <cell r="D247">
            <v>161.476161</v>
          </cell>
        </row>
        <row r="248">
          <cell r="D248">
            <v>163.582419</v>
          </cell>
        </row>
        <row r="249">
          <cell r="D249">
            <v>164.40103679999999</v>
          </cell>
        </row>
        <row r="250">
          <cell r="D250">
            <v>166.75374870000002</v>
          </cell>
        </row>
        <row r="251">
          <cell r="D251">
            <v>163.40110709999996</v>
          </cell>
        </row>
        <row r="252">
          <cell r="D252">
            <v>161.7030723</v>
          </cell>
        </row>
        <row r="253">
          <cell r="D253">
            <v>161.26553519999996</v>
          </cell>
        </row>
        <row r="254">
          <cell r="D254">
            <v>157.7587242</v>
          </cell>
        </row>
        <row r="255">
          <cell r="D255">
            <v>154.68945029999998</v>
          </cell>
        </row>
        <row r="256">
          <cell r="D256">
            <v>156.0313755</v>
          </cell>
        </row>
        <row r="257">
          <cell r="D257">
            <v>156.88256429999998</v>
          </cell>
        </row>
        <row r="258">
          <cell r="D258">
            <v>144.7867806</v>
          </cell>
        </row>
        <row r="259">
          <cell r="D259">
            <v>128.21682719999998</v>
          </cell>
        </row>
        <row r="260">
          <cell r="D260">
            <v>119.18380319999999</v>
          </cell>
        </row>
        <row r="261">
          <cell r="D261">
            <v>109.7512416</v>
          </cell>
        </row>
        <row r="262">
          <cell r="D262">
            <v>105.42472709999998</v>
          </cell>
        </row>
        <row r="263">
          <cell r="D263">
            <v>103.84829069999999</v>
          </cell>
        </row>
        <row r="264">
          <cell r="D264">
            <v>107.6927544</v>
          </cell>
        </row>
        <row r="265">
          <cell r="D265">
            <v>119.15991779999999</v>
          </cell>
        </row>
        <row r="266">
          <cell r="D266">
            <v>122.8502121</v>
          </cell>
        </row>
        <row r="267">
          <cell r="D267">
            <v>150.54533339999998</v>
          </cell>
        </row>
        <row r="268">
          <cell r="D268">
            <v>163.6128186</v>
          </cell>
        </row>
        <row r="269">
          <cell r="D269">
            <v>164.08509809999998</v>
          </cell>
        </row>
        <row r="270">
          <cell r="D270">
            <v>164.3391519</v>
          </cell>
        </row>
        <row r="271">
          <cell r="D271">
            <v>162.7985436</v>
          </cell>
        </row>
        <row r="272">
          <cell r="D272">
            <v>164.07858389999998</v>
          </cell>
        </row>
        <row r="273">
          <cell r="D273">
            <v>166.1946132</v>
          </cell>
        </row>
        <row r="274">
          <cell r="D274">
            <v>166.7276919</v>
          </cell>
        </row>
        <row r="275">
          <cell r="D275">
            <v>164.38366559999997</v>
          </cell>
        </row>
        <row r="276">
          <cell r="D276">
            <v>162.7659726</v>
          </cell>
        </row>
        <row r="277">
          <cell r="D277">
            <v>162.8170005</v>
          </cell>
        </row>
        <row r="278">
          <cell r="D278">
            <v>158.51545709999996</v>
          </cell>
        </row>
        <row r="279">
          <cell r="D279">
            <v>155.31915629999997</v>
          </cell>
        </row>
        <row r="280">
          <cell r="D280">
            <v>157.68055379999998</v>
          </cell>
        </row>
        <row r="281">
          <cell r="D281">
            <v>157.0519335</v>
          </cell>
        </row>
        <row r="282">
          <cell r="D282">
            <v>142.3059561</v>
          </cell>
        </row>
        <row r="283">
          <cell r="D283">
            <v>128.17991339999998</v>
          </cell>
        </row>
        <row r="284">
          <cell r="D284">
            <v>120.3737304</v>
          </cell>
        </row>
        <row r="285">
          <cell r="D285">
            <v>113.56096289999999</v>
          </cell>
        </row>
        <row r="286">
          <cell r="D286">
            <v>106.2433449</v>
          </cell>
        </row>
        <row r="287">
          <cell r="D287">
            <v>104.6973081</v>
          </cell>
        </row>
        <row r="288">
          <cell r="D288">
            <v>109.7392989</v>
          </cell>
        </row>
        <row r="289">
          <cell r="D289">
            <v>120.1348764</v>
          </cell>
        </row>
        <row r="290">
          <cell r="D290">
            <v>124.649217</v>
          </cell>
        </row>
        <row r="291">
          <cell r="D291">
            <v>156.07480349999997</v>
          </cell>
        </row>
        <row r="292">
          <cell r="D292">
            <v>164.05795559999999</v>
          </cell>
        </row>
        <row r="293">
          <cell r="D293">
            <v>165.97855889999997</v>
          </cell>
        </row>
        <row r="294">
          <cell r="D294">
            <v>165.43353749999997</v>
          </cell>
        </row>
        <row r="295">
          <cell r="D295">
            <v>163.56070499999998</v>
          </cell>
        </row>
        <row r="296">
          <cell r="D296">
            <v>165.0535425</v>
          </cell>
        </row>
        <row r="297">
          <cell r="D297">
            <v>168.86434949999997</v>
          </cell>
        </row>
        <row r="298">
          <cell r="D298">
            <v>168.76012229999998</v>
          </cell>
        </row>
        <row r="299">
          <cell r="D299">
            <v>166.35963959999998</v>
          </cell>
        </row>
        <row r="300">
          <cell r="D300">
            <v>166.36723949999998</v>
          </cell>
        </row>
        <row r="301">
          <cell r="D301">
            <v>164.70720419999998</v>
          </cell>
        </row>
        <row r="302">
          <cell r="D302">
            <v>162.8343717</v>
          </cell>
        </row>
        <row r="303">
          <cell r="D303">
            <v>158.6848263</v>
          </cell>
        </row>
        <row r="304">
          <cell r="D304">
            <v>160.6575432</v>
          </cell>
        </row>
        <row r="305">
          <cell r="D305">
            <v>160.98651029999996</v>
          </cell>
        </row>
        <row r="306">
          <cell r="D306">
            <v>148.99821089999998</v>
          </cell>
        </row>
        <row r="307">
          <cell r="D307">
            <v>145.32420209999998</v>
          </cell>
        </row>
        <row r="308">
          <cell r="D308">
            <v>132.27734519999998</v>
          </cell>
        </row>
        <row r="309">
          <cell r="D309">
            <v>126.4015368</v>
          </cell>
        </row>
        <row r="310">
          <cell r="D310">
            <v>124.4700765</v>
          </cell>
        </row>
        <row r="311">
          <cell r="D311">
            <v>119.3412297</v>
          </cell>
        </row>
        <row r="312">
          <cell r="D312">
            <v>117.28165680000001</v>
          </cell>
        </row>
        <row r="313">
          <cell r="D313">
            <v>117.9786762</v>
          </cell>
        </row>
        <row r="314">
          <cell r="D314">
            <v>125.5525194</v>
          </cell>
        </row>
        <row r="315">
          <cell r="D315">
            <v>143.3395425</v>
          </cell>
        </row>
        <row r="316">
          <cell r="D316">
            <v>153.4571808</v>
          </cell>
        </row>
        <row r="317">
          <cell r="D317">
            <v>157.5839265</v>
          </cell>
        </row>
        <row r="318">
          <cell r="D318">
            <v>161.33393429999998</v>
          </cell>
        </row>
        <row r="319">
          <cell r="D319">
            <v>158.63271269999996</v>
          </cell>
        </row>
        <row r="320">
          <cell r="D320">
            <v>158.9660226</v>
          </cell>
        </row>
        <row r="321">
          <cell r="D321">
            <v>159.41224529999997</v>
          </cell>
        </row>
        <row r="322">
          <cell r="D322">
            <v>160.4577744</v>
          </cell>
        </row>
        <row r="323">
          <cell r="D323">
            <v>158.6739693</v>
          </cell>
        </row>
        <row r="324">
          <cell r="D324">
            <v>157.81735199999997</v>
          </cell>
        </row>
        <row r="325">
          <cell r="D325">
            <v>159.44481629999999</v>
          </cell>
        </row>
        <row r="326">
          <cell r="D326">
            <v>157.046505</v>
          </cell>
        </row>
        <row r="327">
          <cell r="D327">
            <v>152.25531089999998</v>
          </cell>
        </row>
        <row r="328">
          <cell r="D328">
            <v>153.66129239999998</v>
          </cell>
        </row>
        <row r="329">
          <cell r="D329">
            <v>155.9076057</v>
          </cell>
        </row>
        <row r="330">
          <cell r="D330">
            <v>147.3001761</v>
          </cell>
        </row>
        <row r="331">
          <cell r="D331">
            <v>135.6451866</v>
          </cell>
        </row>
        <row r="332">
          <cell r="D332">
            <v>128.1267141</v>
          </cell>
        </row>
        <row r="333">
          <cell r="D333">
            <v>117.54548189999998</v>
          </cell>
        </row>
        <row r="334">
          <cell r="D334">
            <v>116.2154994</v>
          </cell>
        </row>
        <row r="335">
          <cell r="D335">
            <v>113.56421999999999</v>
          </cell>
        </row>
        <row r="336">
          <cell r="D336">
            <v>108.68942699999998</v>
          </cell>
        </row>
        <row r="337">
          <cell r="D337">
            <v>111.240822</v>
          </cell>
        </row>
        <row r="338">
          <cell r="D338">
            <v>116.57703749999999</v>
          </cell>
        </row>
        <row r="339">
          <cell r="D339">
            <v>127.645749</v>
          </cell>
        </row>
        <row r="340">
          <cell r="D340">
            <v>141.71207819999998</v>
          </cell>
        </row>
        <row r="341">
          <cell r="D341">
            <v>143.6533098</v>
          </cell>
        </row>
        <row r="342">
          <cell r="D342">
            <v>146.3165319</v>
          </cell>
        </row>
        <row r="343">
          <cell r="D343">
            <v>146.00167889999997</v>
          </cell>
        </row>
        <row r="344">
          <cell r="D344">
            <v>149.92648440000002</v>
          </cell>
        </row>
        <row r="345">
          <cell r="D345">
            <v>149.70065879999999</v>
          </cell>
        </row>
        <row r="346">
          <cell r="D346">
            <v>149.6615736</v>
          </cell>
        </row>
        <row r="347">
          <cell r="D347">
            <v>149.0101536</v>
          </cell>
        </row>
        <row r="348">
          <cell r="D348">
            <v>148.730043</v>
          </cell>
        </row>
        <row r="349">
          <cell r="D349">
            <v>149.93625569999998</v>
          </cell>
        </row>
        <row r="350">
          <cell r="D350">
            <v>145.9560795</v>
          </cell>
        </row>
        <row r="351">
          <cell r="D351">
            <v>142.0573308</v>
          </cell>
        </row>
        <row r="352">
          <cell r="D352">
            <v>143.507826</v>
          </cell>
        </row>
        <row r="353">
          <cell r="D353">
            <v>147.568344</v>
          </cell>
        </row>
        <row r="354">
          <cell r="D354">
            <v>141.57853709999998</v>
          </cell>
        </row>
        <row r="355">
          <cell r="D355">
            <v>131.84957939999998</v>
          </cell>
        </row>
        <row r="356">
          <cell r="D356">
            <v>124.16065199999998</v>
          </cell>
        </row>
        <row r="357">
          <cell r="D357">
            <v>116.85823379999998</v>
          </cell>
        </row>
        <row r="358">
          <cell r="D358">
            <v>117.9309054</v>
          </cell>
        </row>
        <row r="359">
          <cell r="D359">
            <v>113.0115987</v>
          </cell>
        </row>
        <row r="360">
          <cell r="D360">
            <v>114.1591836</v>
          </cell>
        </row>
        <row r="361">
          <cell r="D361">
            <v>122.68952849999998</v>
          </cell>
        </row>
        <row r="362">
          <cell r="D362">
            <v>134.5703436</v>
          </cell>
        </row>
        <row r="363">
          <cell r="D363">
            <v>155.6600661</v>
          </cell>
        </row>
        <row r="364">
          <cell r="D364">
            <v>164.1513258</v>
          </cell>
        </row>
        <row r="365">
          <cell r="D365">
            <v>168.1760157</v>
          </cell>
        </row>
        <row r="366">
          <cell r="D366">
            <v>169.2041736</v>
          </cell>
        </row>
        <row r="367">
          <cell r="D367">
            <v>164.67246179999998</v>
          </cell>
        </row>
        <row r="368">
          <cell r="D368">
            <v>167.5756236</v>
          </cell>
        </row>
        <row r="369">
          <cell r="D369">
            <v>170.10313319999997</v>
          </cell>
        </row>
        <row r="370">
          <cell r="D370">
            <v>170.86095179999998</v>
          </cell>
        </row>
        <row r="371">
          <cell r="D371">
            <v>170.1313614</v>
          </cell>
        </row>
        <row r="372">
          <cell r="D372">
            <v>166.16964209999998</v>
          </cell>
        </row>
        <row r="373">
          <cell r="D373">
            <v>158.08551989999998</v>
          </cell>
        </row>
        <row r="374">
          <cell r="D374">
            <v>153.24981209999999</v>
          </cell>
        </row>
        <row r="375">
          <cell r="D375">
            <v>150.934014</v>
          </cell>
        </row>
        <row r="376">
          <cell r="D376">
            <v>151.82211660000002</v>
          </cell>
        </row>
        <row r="377">
          <cell r="D377">
            <v>151.8579447</v>
          </cell>
        </row>
        <row r="378">
          <cell r="D378">
            <v>139.0770843</v>
          </cell>
        </row>
        <row r="379">
          <cell r="D379">
            <v>125.60789009999999</v>
          </cell>
        </row>
        <row r="380">
          <cell r="D380">
            <v>116.8994904</v>
          </cell>
        </row>
        <row r="381">
          <cell r="D381">
            <v>113.71621800000001</v>
          </cell>
        </row>
        <row r="382">
          <cell r="D382">
            <v>108.93262379999999</v>
          </cell>
        </row>
        <row r="383">
          <cell r="D383">
            <v>108.613428</v>
          </cell>
        </row>
        <row r="384">
          <cell r="D384">
            <v>107.8349811</v>
          </cell>
        </row>
        <row r="385">
          <cell r="D385">
            <v>116.6530365</v>
          </cell>
        </row>
        <row r="386">
          <cell r="D386">
            <v>124.8837282</v>
          </cell>
        </row>
        <row r="387">
          <cell r="D387">
            <v>150.7179597</v>
          </cell>
        </row>
        <row r="388">
          <cell r="D388">
            <v>158.11266239999998</v>
          </cell>
        </row>
        <row r="389">
          <cell r="D389">
            <v>166.1935275</v>
          </cell>
        </row>
        <row r="390">
          <cell r="D390">
            <v>168.2520147</v>
          </cell>
        </row>
        <row r="391">
          <cell r="D391">
            <v>164.04167009999998</v>
          </cell>
        </row>
        <row r="392">
          <cell r="D392">
            <v>166.43672429999998</v>
          </cell>
        </row>
        <row r="393">
          <cell r="D393">
            <v>167.9860182</v>
          </cell>
        </row>
        <row r="394">
          <cell r="D394">
            <v>168.3236709</v>
          </cell>
        </row>
        <row r="395">
          <cell r="D395">
            <v>167.024088</v>
          </cell>
        </row>
        <row r="396">
          <cell r="D396">
            <v>163.77675929999998</v>
          </cell>
        </row>
        <row r="397">
          <cell r="D397">
            <v>155.7914358</v>
          </cell>
        </row>
        <row r="398">
          <cell r="D398">
            <v>150.9133857</v>
          </cell>
        </row>
        <row r="399">
          <cell r="D399">
            <v>148.6334157</v>
          </cell>
        </row>
        <row r="400">
          <cell r="D400">
            <v>149.49763289999999</v>
          </cell>
        </row>
        <row r="401">
          <cell r="D401">
            <v>148.5433026</v>
          </cell>
        </row>
        <row r="402">
          <cell r="D402">
            <v>138.7720026</v>
          </cell>
        </row>
        <row r="403">
          <cell r="D403">
            <v>127.88786010000001</v>
          </cell>
        </row>
        <row r="404">
          <cell r="D404">
            <v>121.13697749999999</v>
          </cell>
        </row>
        <row r="405">
          <cell r="D405">
            <v>117.8147355</v>
          </cell>
        </row>
        <row r="406">
          <cell r="D406">
            <v>116.14927169999999</v>
          </cell>
        </row>
        <row r="407">
          <cell r="D407">
            <v>112.7445165</v>
          </cell>
        </row>
        <row r="408">
          <cell r="D408">
            <v>117.4141122</v>
          </cell>
        </row>
        <row r="409">
          <cell r="D409">
            <v>120.4823004</v>
          </cell>
        </row>
        <row r="410">
          <cell r="D410">
            <v>133.76475419999997</v>
          </cell>
        </row>
        <row r="411">
          <cell r="D411">
            <v>148.37827620000002</v>
          </cell>
        </row>
        <row r="412">
          <cell r="D412">
            <v>161.49570359999998</v>
          </cell>
        </row>
        <row r="413">
          <cell r="D413">
            <v>169.86427919999997</v>
          </cell>
        </row>
        <row r="414">
          <cell r="D414">
            <v>170.8012383</v>
          </cell>
        </row>
        <row r="415">
          <cell r="D415">
            <v>167.3595693</v>
          </cell>
        </row>
        <row r="416">
          <cell r="D416">
            <v>169.72313819999997</v>
          </cell>
        </row>
        <row r="417">
          <cell r="D417">
            <v>172.01505089999998</v>
          </cell>
        </row>
        <row r="418">
          <cell r="D418">
            <v>172.4449881</v>
          </cell>
        </row>
        <row r="419">
          <cell r="D419">
            <v>172.14967769999998</v>
          </cell>
        </row>
        <row r="420">
          <cell r="D420">
            <v>169.13143169999998</v>
          </cell>
        </row>
        <row r="421">
          <cell r="D421">
            <v>161.0060529</v>
          </cell>
        </row>
        <row r="422">
          <cell r="D422">
            <v>152.49090779999997</v>
          </cell>
        </row>
        <row r="423">
          <cell r="D423">
            <v>149.10460949999998</v>
          </cell>
        </row>
        <row r="424">
          <cell r="D424">
            <v>149.7962004</v>
          </cell>
        </row>
        <row r="425">
          <cell r="D425">
            <v>150.38682119999999</v>
          </cell>
        </row>
        <row r="426">
          <cell r="D426">
            <v>136.39757669999997</v>
          </cell>
        </row>
        <row r="427">
          <cell r="D427">
            <v>127.34283870000002</v>
          </cell>
        </row>
        <row r="428">
          <cell r="D428">
            <v>120.67338359999998</v>
          </cell>
        </row>
        <row r="429">
          <cell r="D429">
            <v>115.6216215</v>
          </cell>
        </row>
        <row r="430">
          <cell r="D430">
            <v>108.2073762</v>
          </cell>
        </row>
        <row r="431">
          <cell r="D431">
            <v>105.70266629999999</v>
          </cell>
        </row>
        <row r="432">
          <cell r="D432">
            <v>110.71534319999999</v>
          </cell>
        </row>
        <row r="433">
          <cell r="D433">
            <v>120.7482969</v>
          </cell>
        </row>
        <row r="434">
          <cell r="D434">
            <v>130.95387689999998</v>
          </cell>
        </row>
        <row r="435">
          <cell r="D435">
            <v>149.21317949999997</v>
          </cell>
        </row>
        <row r="436">
          <cell r="D436">
            <v>157.035648</v>
          </cell>
        </row>
        <row r="437">
          <cell r="D437">
            <v>160.63474349999998</v>
          </cell>
        </row>
        <row r="438">
          <cell r="D438">
            <v>160.74439919999998</v>
          </cell>
        </row>
        <row r="439">
          <cell r="D439">
            <v>159.82155419999998</v>
          </cell>
        </row>
        <row r="440">
          <cell r="D440">
            <v>161.6520444</v>
          </cell>
        </row>
        <row r="441">
          <cell r="D441">
            <v>163.72356</v>
          </cell>
        </row>
        <row r="442">
          <cell r="D442">
            <v>163.89618629999998</v>
          </cell>
        </row>
        <row r="443">
          <cell r="D443">
            <v>163.6942461</v>
          </cell>
        </row>
        <row r="444">
          <cell r="D444">
            <v>160.73897069999998</v>
          </cell>
        </row>
        <row r="445">
          <cell r="D445">
            <v>159.6120141</v>
          </cell>
        </row>
        <row r="446">
          <cell r="D446">
            <v>154.26168449999997</v>
          </cell>
        </row>
        <row r="447">
          <cell r="D447">
            <v>149.06335289999998</v>
          </cell>
        </row>
        <row r="448">
          <cell r="D448">
            <v>149.5356324</v>
          </cell>
        </row>
        <row r="449">
          <cell r="D449">
            <v>150.23916599999998</v>
          </cell>
        </row>
        <row r="450">
          <cell r="D450">
            <v>133.91023800000002</v>
          </cell>
        </row>
        <row r="451">
          <cell r="D451">
            <v>126.2180535</v>
          </cell>
        </row>
        <row r="452">
          <cell r="D452">
            <v>122.1607926</v>
          </cell>
        </row>
        <row r="453">
          <cell r="D453">
            <v>115.6737351</v>
          </cell>
        </row>
        <row r="454">
          <cell r="D454">
            <v>107.3475018</v>
          </cell>
        </row>
        <row r="455">
          <cell r="D455">
            <v>104.32599869999999</v>
          </cell>
        </row>
        <row r="456">
          <cell r="D456">
            <v>110.46888929999999</v>
          </cell>
        </row>
        <row r="457">
          <cell r="D457">
            <v>122.1065076</v>
          </cell>
        </row>
        <row r="458">
          <cell r="D458">
            <v>132.0678051</v>
          </cell>
        </row>
        <row r="459">
          <cell r="D459">
            <v>151.4518929</v>
          </cell>
        </row>
        <row r="460">
          <cell r="D460">
            <v>160.11469319999998</v>
          </cell>
        </row>
        <row r="461">
          <cell r="D461">
            <v>162.73340159999998</v>
          </cell>
        </row>
        <row r="462">
          <cell r="D462">
            <v>162.77682959999999</v>
          </cell>
        </row>
        <row r="463">
          <cell r="D463">
            <v>160.7639418</v>
          </cell>
        </row>
        <row r="464">
          <cell r="D464">
            <v>162.4109487</v>
          </cell>
        </row>
        <row r="465">
          <cell r="D465">
            <v>162.72688739999998</v>
          </cell>
        </row>
        <row r="466">
          <cell r="D466">
            <v>162.94728449999997</v>
          </cell>
        </row>
        <row r="467">
          <cell r="D467">
            <v>163.1720244</v>
          </cell>
        </row>
        <row r="468">
          <cell r="D468">
            <v>158.9073948</v>
          </cell>
        </row>
        <row r="469">
          <cell r="D469">
            <v>158.2722603</v>
          </cell>
        </row>
        <row r="470">
          <cell r="D470">
            <v>154.9033332</v>
          </cell>
        </row>
        <row r="471">
          <cell r="D471">
            <v>150.82761539999998</v>
          </cell>
        </row>
        <row r="472">
          <cell r="D472">
            <v>151.21521029999997</v>
          </cell>
        </row>
        <row r="473">
          <cell r="D473">
            <v>150.21093779999998</v>
          </cell>
        </row>
        <row r="474">
          <cell r="D474">
            <v>134.8363401</v>
          </cell>
        </row>
        <row r="475">
          <cell r="D475">
            <v>142.00087440000001</v>
          </cell>
        </row>
        <row r="476">
          <cell r="D476">
            <v>128.8085337</v>
          </cell>
        </row>
        <row r="477">
          <cell r="D477">
            <v>120.11316239999998</v>
          </cell>
        </row>
        <row r="478">
          <cell r="D478">
            <v>118.10570309999997</v>
          </cell>
        </row>
        <row r="479">
          <cell r="D479">
            <v>115.7508198</v>
          </cell>
        </row>
        <row r="480">
          <cell r="D480">
            <v>110.81739900000001</v>
          </cell>
        </row>
        <row r="481">
          <cell r="D481">
            <v>113.0962833</v>
          </cell>
        </row>
        <row r="482">
          <cell r="D482">
            <v>121.46703029999999</v>
          </cell>
        </row>
        <row r="483">
          <cell r="D483">
            <v>142.05081660000002</v>
          </cell>
        </row>
        <row r="484">
          <cell r="D484">
            <v>154.70030730000002</v>
          </cell>
        </row>
        <row r="485">
          <cell r="D485">
            <v>162.0776388</v>
          </cell>
        </row>
        <row r="486">
          <cell r="D486">
            <v>164.30006669999997</v>
          </cell>
        </row>
        <row r="487">
          <cell r="D487">
            <v>162.96465569999998</v>
          </cell>
        </row>
        <row r="488">
          <cell r="D488">
            <v>162.4945476</v>
          </cell>
        </row>
        <row r="489">
          <cell r="D489">
            <v>162.7714011</v>
          </cell>
        </row>
        <row r="490">
          <cell r="D490">
            <v>164.4314364</v>
          </cell>
        </row>
        <row r="491">
          <cell r="D491">
            <v>165.6333063</v>
          </cell>
        </row>
        <row r="492">
          <cell r="D492">
            <v>163.30882259999998</v>
          </cell>
        </row>
        <row r="493">
          <cell r="D493">
            <v>164.80491719999998</v>
          </cell>
        </row>
        <row r="494">
          <cell r="D494">
            <v>161.9592975</v>
          </cell>
        </row>
        <row r="495">
          <cell r="D495">
            <v>158.00952089999998</v>
          </cell>
        </row>
        <row r="496">
          <cell r="D496">
            <v>159.77378339999996</v>
          </cell>
        </row>
        <row r="497">
          <cell r="D497">
            <v>161.64335879999996</v>
          </cell>
        </row>
        <row r="498">
          <cell r="D498">
            <v>150.8178441</v>
          </cell>
        </row>
        <row r="499">
          <cell r="D499">
            <v>135.2771343</v>
          </cell>
        </row>
        <row r="500">
          <cell r="D500">
            <v>125.21595239999998</v>
          </cell>
        </row>
        <row r="501">
          <cell r="D501">
            <v>117.99279029999998</v>
          </cell>
        </row>
        <row r="502">
          <cell r="D502">
            <v>116.76486359999998</v>
          </cell>
        </row>
        <row r="503">
          <cell r="D503">
            <v>109.7458131</v>
          </cell>
        </row>
        <row r="504">
          <cell r="D504">
            <v>107.02504889999999</v>
          </cell>
        </row>
        <row r="505">
          <cell r="D505">
            <v>94.683897</v>
          </cell>
        </row>
        <row r="506">
          <cell r="D506">
            <v>111.08990969999999</v>
          </cell>
        </row>
        <row r="507">
          <cell r="D507">
            <v>123.3963192</v>
          </cell>
        </row>
        <row r="508">
          <cell r="D508">
            <v>134.63765699999996</v>
          </cell>
        </row>
        <row r="509">
          <cell r="D509">
            <v>138.8306304</v>
          </cell>
        </row>
        <row r="510">
          <cell r="D510">
            <v>139.73610419999997</v>
          </cell>
        </row>
        <row r="511">
          <cell r="D511">
            <v>140.33215349999998</v>
          </cell>
        </row>
        <row r="512">
          <cell r="D512">
            <v>140.4776373</v>
          </cell>
        </row>
        <row r="513">
          <cell r="D513">
            <v>141.09757199999996</v>
          </cell>
        </row>
        <row r="514">
          <cell r="D514">
            <v>141.33534029999998</v>
          </cell>
        </row>
        <row r="515">
          <cell r="D515">
            <v>140.87826059999998</v>
          </cell>
        </row>
        <row r="516">
          <cell r="D516">
            <v>140.70889139999997</v>
          </cell>
        </row>
        <row r="517">
          <cell r="D517">
            <v>143.4231414</v>
          </cell>
        </row>
        <row r="518">
          <cell r="D518">
            <v>143.6847951</v>
          </cell>
        </row>
        <row r="519">
          <cell r="D519">
            <v>141.770706</v>
          </cell>
        </row>
        <row r="520">
          <cell r="D520">
            <v>142.1919576</v>
          </cell>
        </row>
        <row r="521">
          <cell r="D521">
            <v>139.3506807</v>
          </cell>
        </row>
        <row r="522">
          <cell r="D522">
            <v>136.45511879999998</v>
          </cell>
        </row>
        <row r="523">
          <cell r="D523">
            <v>129.2547564</v>
          </cell>
        </row>
        <row r="524">
          <cell r="D524">
            <v>124.8782997</v>
          </cell>
        </row>
        <row r="525">
          <cell r="D525">
            <v>118.69198109999998</v>
          </cell>
        </row>
        <row r="526">
          <cell r="D526">
            <v>112.6663461</v>
          </cell>
        </row>
        <row r="527">
          <cell r="D527">
            <v>105.5723823</v>
          </cell>
        </row>
        <row r="528">
          <cell r="D528">
            <v>107.63738369999999</v>
          </cell>
        </row>
        <row r="529">
          <cell r="D529">
            <v>120.08059139999999</v>
          </cell>
        </row>
        <row r="530">
          <cell r="D530">
            <v>128.6608785</v>
          </cell>
        </row>
        <row r="531">
          <cell r="D531">
            <v>144.8475798</v>
          </cell>
        </row>
        <row r="532">
          <cell r="D532">
            <v>155.7642933</v>
          </cell>
        </row>
        <row r="533">
          <cell r="D533">
            <v>157.632783</v>
          </cell>
        </row>
        <row r="534">
          <cell r="D534">
            <v>157.9291791</v>
          </cell>
        </row>
        <row r="535">
          <cell r="D535">
            <v>154.49945279999997</v>
          </cell>
        </row>
        <row r="536">
          <cell r="D536">
            <v>159.03659309999998</v>
          </cell>
        </row>
        <row r="537">
          <cell r="D537">
            <v>162.98636969999998</v>
          </cell>
        </row>
        <row r="538">
          <cell r="D538">
            <v>163.04716889999997</v>
          </cell>
        </row>
        <row r="539">
          <cell r="D539">
            <v>162.36643499999997</v>
          </cell>
        </row>
        <row r="540">
          <cell r="D540">
            <v>156.253944</v>
          </cell>
        </row>
        <row r="541">
          <cell r="D541">
            <v>149.36952029999998</v>
          </cell>
        </row>
        <row r="542">
          <cell r="D542">
            <v>146.6943555</v>
          </cell>
        </row>
        <row r="543">
          <cell r="D543">
            <v>146.0711637</v>
          </cell>
        </row>
        <row r="544">
          <cell r="D544">
            <v>146.36538839999997</v>
          </cell>
        </row>
        <row r="545">
          <cell r="D545">
            <v>146.19276209999998</v>
          </cell>
        </row>
        <row r="546">
          <cell r="D546">
            <v>135.58655879999998</v>
          </cell>
        </row>
        <row r="547">
          <cell r="D547">
            <v>121.68959879999998</v>
          </cell>
        </row>
        <row r="548">
          <cell r="D548">
            <v>117.58022429999998</v>
          </cell>
        </row>
        <row r="549">
          <cell r="D549">
            <v>114.21564</v>
          </cell>
        </row>
        <row r="550">
          <cell r="D550">
            <v>110.2191783</v>
          </cell>
        </row>
        <row r="551">
          <cell r="D551">
            <v>108.1129203</v>
          </cell>
        </row>
        <row r="552">
          <cell r="D552">
            <v>114.73894739999997</v>
          </cell>
        </row>
        <row r="553">
          <cell r="D553">
            <v>119.5605411</v>
          </cell>
        </row>
        <row r="554">
          <cell r="D554">
            <v>125.2344093</v>
          </cell>
        </row>
        <row r="555">
          <cell r="D555">
            <v>147.970053</v>
          </cell>
        </row>
        <row r="556">
          <cell r="D556">
            <v>152.7221619</v>
          </cell>
        </row>
        <row r="557">
          <cell r="D557">
            <v>160.12989299999998</v>
          </cell>
        </row>
        <row r="558">
          <cell r="D558">
            <v>160.01915160000001</v>
          </cell>
        </row>
        <row r="559">
          <cell r="D559">
            <v>152.2075401</v>
          </cell>
        </row>
        <row r="560">
          <cell r="D560">
            <v>158.2918029</v>
          </cell>
        </row>
        <row r="561">
          <cell r="D561">
            <v>159.6130998</v>
          </cell>
        </row>
        <row r="562">
          <cell r="D562">
            <v>161.63467319999998</v>
          </cell>
        </row>
        <row r="563">
          <cell r="D563">
            <v>159.2081337</v>
          </cell>
        </row>
        <row r="564">
          <cell r="D564">
            <v>153.8664897</v>
          </cell>
        </row>
        <row r="565">
          <cell r="D565">
            <v>151.1240115</v>
          </cell>
        </row>
        <row r="566">
          <cell r="D566">
            <v>147.75617010000002</v>
          </cell>
        </row>
        <row r="567">
          <cell r="D567">
            <v>146.31001769999997</v>
          </cell>
        </row>
        <row r="568">
          <cell r="D568">
            <v>148.0525662</v>
          </cell>
        </row>
        <row r="569">
          <cell r="D569">
            <v>146.17973369999999</v>
          </cell>
        </row>
        <row r="570">
          <cell r="D570">
            <v>133.161105</v>
          </cell>
        </row>
        <row r="571">
          <cell r="D571">
            <v>123.6547158</v>
          </cell>
        </row>
        <row r="572">
          <cell r="D572">
            <v>114.42735149999999</v>
          </cell>
        </row>
        <row r="573">
          <cell r="D573">
            <v>111.8173287</v>
          </cell>
        </row>
        <row r="574">
          <cell r="D574">
            <v>109.55907269999999</v>
          </cell>
        </row>
        <row r="575">
          <cell r="D575">
            <v>109.24856249999999</v>
          </cell>
        </row>
        <row r="576">
          <cell r="D576">
            <v>111.17242289999999</v>
          </cell>
        </row>
        <row r="577">
          <cell r="D577">
            <v>114.5978064</v>
          </cell>
        </row>
        <row r="578">
          <cell r="D578">
            <v>123.91419809999998</v>
          </cell>
        </row>
        <row r="579">
          <cell r="D579">
            <v>146.43595889999997</v>
          </cell>
        </row>
        <row r="580">
          <cell r="D580">
            <v>159.1875054</v>
          </cell>
        </row>
        <row r="581">
          <cell r="D581">
            <v>161.85832739999998</v>
          </cell>
        </row>
        <row r="582">
          <cell r="D582">
            <v>160.87794029999998</v>
          </cell>
        </row>
        <row r="583">
          <cell r="D583">
            <v>159.5121297</v>
          </cell>
        </row>
        <row r="584">
          <cell r="D584">
            <v>161.3654196</v>
          </cell>
        </row>
        <row r="585">
          <cell r="D585">
            <v>160.47623129999997</v>
          </cell>
        </row>
        <row r="586">
          <cell r="D586">
            <v>158.83465289999998</v>
          </cell>
        </row>
        <row r="587">
          <cell r="D587">
            <v>157.16267489999998</v>
          </cell>
        </row>
        <row r="588">
          <cell r="D588">
            <v>154.0000308</v>
          </cell>
        </row>
        <row r="589">
          <cell r="D589">
            <v>153.3811818</v>
          </cell>
        </row>
        <row r="590">
          <cell r="D590">
            <v>150.50407679999998</v>
          </cell>
        </row>
        <row r="591">
          <cell r="D591">
            <v>148.26427769999998</v>
          </cell>
        </row>
        <row r="592">
          <cell r="D592">
            <v>150.3412218</v>
          </cell>
        </row>
        <row r="593">
          <cell r="D593">
            <v>151.20435329999998</v>
          </cell>
        </row>
        <row r="594">
          <cell r="D594">
            <v>136.25535</v>
          </cell>
        </row>
        <row r="595">
          <cell r="D595">
            <v>118.0926747</v>
          </cell>
        </row>
        <row r="596">
          <cell r="D596">
            <v>112.01818319999998</v>
          </cell>
        </row>
        <row r="597">
          <cell r="D597">
            <v>105.10770269999999</v>
          </cell>
        </row>
        <row r="598">
          <cell r="D598">
            <v>104.5181676</v>
          </cell>
        </row>
        <row r="599">
          <cell r="D599">
            <v>104.238057</v>
          </cell>
        </row>
        <row r="600">
          <cell r="D600">
            <v>104.1577152</v>
          </cell>
        </row>
        <row r="601">
          <cell r="D601">
            <v>113.2026819</v>
          </cell>
        </row>
        <row r="602">
          <cell r="D602">
            <v>124.0477392</v>
          </cell>
        </row>
        <row r="603">
          <cell r="D603">
            <v>149.2457505</v>
          </cell>
        </row>
        <row r="604">
          <cell r="D604">
            <v>154.4125968</v>
          </cell>
        </row>
        <row r="605">
          <cell r="D605">
            <v>158.5534566</v>
          </cell>
        </row>
        <row r="606">
          <cell r="D606">
            <v>156.68605259999998</v>
          </cell>
        </row>
        <row r="607">
          <cell r="D607">
            <v>153.63957839999998</v>
          </cell>
        </row>
        <row r="608">
          <cell r="D608">
            <v>155.7718932</v>
          </cell>
        </row>
        <row r="609">
          <cell r="D609">
            <v>154.7643636</v>
          </cell>
        </row>
        <row r="610">
          <cell r="D610">
            <v>153.3149541</v>
          </cell>
        </row>
        <row r="611">
          <cell r="D611">
            <v>156.3722853</v>
          </cell>
        </row>
        <row r="612">
          <cell r="D612">
            <v>154.8696765</v>
          </cell>
        </row>
        <row r="613">
          <cell r="D613">
            <v>154.6373367</v>
          </cell>
        </row>
        <row r="614">
          <cell r="D614">
            <v>152.4485655</v>
          </cell>
        </row>
        <row r="615">
          <cell r="D615">
            <v>150.34339319999998</v>
          </cell>
        </row>
        <row r="616">
          <cell r="D616">
            <v>152.90455949999998</v>
          </cell>
        </row>
        <row r="617">
          <cell r="D617">
            <v>153.30409709999998</v>
          </cell>
        </row>
        <row r="618">
          <cell r="D618">
            <v>140.2018695</v>
          </cell>
        </row>
        <row r="619">
          <cell r="D619">
            <v>118.49221229999999</v>
          </cell>
        </row>
        <row r="620">
          <cell r="D620">
            <v>112.4991483</v>
          </cell>
        </row>
        <row r="621">
          <cell r="D621">
            <v>107.23458899999999</v>
          </cell>
        </row>
        <row r="622">
          <cell r="D622">
            <v>107.05327709999999</v>
          </cell>
        </row>
        <row r="623">
          <cell r="D623">
            <v>106.8600225</v>
          </cell>
        </row>
        <row r="624">
          <cell r="D624">
            <v>106.6960818</v>
          </cell>
        </row>
        <row r="625">
          <cell r="D625">
            <v>112.67177459999999</v>
          </cell>
        </row>
        <row r="626">
          <cell r="D626">
            <v>124.19105160000001</v>
          </cell>
        </row>
        <row r="627">
          <cell r="D627">
            <v>148.83209879999998</v>
          </cell>
        </row>
        <row r="628">
          <cell r="D628">
            <v>155.9553765</v>
          </cell>
        </row>
        <row r="629">
          <cell r="D629">
            <v>160.50120239999998</v>
          </cell>
        </row>
        <row r="630">
          <cell r="D630">
            <v>158.73585419999998</v>
          </cell>
        </row>
        <row r="631">
          <cell r="D631">
            <v>156.0921747</v>
          </cell>
        </row>
        <row r="632">
          <cell r="D632">
            <v>158.1930042</v>
          </cell>
        </row>
        <row r="633">
          <cell r="D633">
            <v>156.4993122</v>
          </cell>
        </row>
        <row r="634">
          <cell r="D634">
            <v>153.8198046</v>
          </cell>
        </row>
        <row r="635">
          <cell r="D635">
            <v>155.9076057</v>
          </cell>
        </row>
        <row r="636">
          <cell r="D636">
            <v>154.50053849999998</v>
          </cell>
        </row>
        <row r="637">
          <cell r="D637">
            <v>152.34108120000002</v>
          </cell>
        </row>
        <row r="638">
          <cell r="D638">
            <v>150.8069871</v>
          </cell>
        </row>
        <row r="639">
          <cell r="D639">
            <v>149.37603449999997</v>
          </cell>
        </row>
        <row r="640">
          <cell r="D640">
            <v>152.32479569999998</v>
          </cell>
        </row>
        <row r="641">
          <cell r="D641">
            <v>150.8015586</v>
          </cell>
        </row>
        <row r="642">
          <cell r="D642">
            <v>135.6115299</v>
          </cell>
        </row>
        <row r="643">
          <cell r="D643">
            <v>140.71214849999998</v>
          </cell>
        </row>
        <row r="644">
          <cell r="D644">
            <v>119.40202889999999</v>
          </cell>
        </row>
        <row r="645">
          <cell r="D645">
            <v>118.66918139999999</v>
          </cell>
        </row>
        <row r="646">
          <cell r="D646">
            <v>118.3586712</v>
          </cell>
        </row>
        <row r="647">
          <cell r="D647">
            <v>118.07096069999999</v>
          </cell>
        </row>
        <row r="648">
          <cell r="D648">
            <v>118.02210419999999</v>
          </cell>
        </row>
        <row r="649">
          <cell r="D649">
            <v>117.4141122</v>
          </cell>
        </row>
        <row r="650">
          <cell r="D650">
            <v>120.36721619999999</v>
          </cell>
        </row>
        <row r="651">
          <cell r="D651">
            <v>140.48958</v>
          </cell>
        </row>
        <row r="652">
          <cell r="D652">
            <v>149.3315208</v>
          </cell>
        </row>
        <row r="653">
          <cell r="D653">
            <v>158.7977391</v>
          </cell>
        </row>
        <row r="654">
          <cell r="D654">
            <v>160.8062841</v>
          </cell>
        </row>
        <row r="655">
          <cell r="D655">
            <v>158.490486</v>
          </cell>
        </row>
        <row r="656">
          <cell r="D656">
            <v>157.66643969999998</v>
          </cell>
        </row>
        <row r="657">
          <cell r="D657">
            <v>159.4285308</v>
          </cell>
        </row>
        <row r="658">
          <cell r="D658">
            <v>160.0289229</v>
          </cell>
        </row>
        <row r="659">
          <cell r="D659">
            <v>159.207048</v>
          </cell>
        </row>
        <row r="660">
          <cell r="D660">
            <v>159.2005338</v>
          </cell>
        </row>
        <row r="661">
          <cell r="D661">
            <v>159.663042</v>
          </cell>
        </row>
        <row r="662">
          <cell r="D662">
            <v>157.5936978</v>
          </cell>
        </row>
        <row r="663">
          <cell r="D663">
            <v>146.9125812</v>
          </cell>
        </row>
        <row r="664">
          <cell r="D664">
            <v>154.17374279999999</v>
          </cell>
        </row>
        <row r="665">
          <cell r="D665">
            <v>152.5354215</v>
          </cell>
        </row>
        <row r="666">
          <cell r="D666">
            <v>141.4069965</v>
          </cell>
        </row>
        <row r="667">
          <cell r="D667">
            <v>127.95843059999997</v>
          </cell>
        </row>
        <row r="668">
          <cell r="D668">
            <v>113.82370230000001</v>
          </cell>
        </row>
        <row r="669">
          <cell r="D669">
            <v>107.8816662</v>
          </cell>
        </row>
        <row r="670">
          <cell r="D670">
            <v>102.94173119999998</v>
          </cell>
        </row>
        <row r="671">
          <cell r="D671">
            <v>102.10465649999999</v>
          </cell>
        </row>
        <row r="672">
          <cell r="D672">
            <v>100.30565159999999</v>
          </cell>
        </row>
        <row r="673">
          <cell r="D673">
            <v>101.8332315</v>
          </cell>
        </row>
        <row r="674">
          <cell r="D674">
            <v>103.3553829</v>
          </cell>
        </row>
        <row r="675">
          <cell r="D675">
            <v>122.58638699999999</v>
          </cell>
        </row>
        <row r="676">
          <cell r="D676">
            <v>134.03183639999997</v>
          </cell>
        </row>
        <row r="677">
          <cell r="D677">
            <v>146.851782</v>
          </cell>
        </row>
        <row r="678">
          <cell r="D678">
            <v>148.99712519999997</v>
          </cell>
        </row>
        <row r="679">
          <cell r="D679">
            <v>149.2761501</v>
          </cell>
        </row>
        <row r="680">
          <cell r="D680">
            <v>149.55191789999998</v>
          </cell>
        </row>
        <row r="681">
          <cell r="D681">
            <v>148.6953006</v>
          </cell>
        </row>
        <row r="682">
          <cell r="D682">
            <v>148.77889949999997</v>
          </cell>
        </row>
        <row r="683">
          <cell r="D683">
            <v>145.0364916</v>
          </cell>
        </row>
        <row r="684">
          <cell r="D684">
            <v>145.26774569999998</v>
          </cell>
        </row>
        <row r="685">
          <cell r="D685">
            <v>147.30234749999997</v>
          </cell>
        </row>
        <row r="686">
          <cell r="D686">
            <v>147.8441118</v>
          </cell>
        </row>
        <row r="687">
          <cell r="D687">
            <v>145.19174669999998</v>
          </cell>
        </row>
        <row r="688">
          <cell r="D688">
            <v>148.83101309999998</v>
          </cell>
        </row>
        <row r="689">
          <cell r="D689">
            <v>152.44422269999998</v>
          </cell>
        </row>
        <row r="690">
          <cell r="D690">
            <v>133.65292709999997</v>
          </cell>
        </row>
        <row r="691">
          <cell r="D691">
            <v>130.07337419999996</v>
          </cell>
        </row>
        <row r="692">
          <cell r="D692">
            <v>115.48699469999998</v>
          </cell>
        </row>
        <row r="693">
          <cell r="D693">
            <v>115.88110379999999</v>
          </cell>
        </row>
        <row r="694">
          <cell r="D694">
            <v>114.1352982</v>
          </cell>
        </row>
        <row r="695">
          <cell r="D695">
            <v>113.78027429999999</v>
          </cell>
        </row>
        <row r="696">
          <cell r="D696">
            <v>113.75964599999999</v>
          </cell>
        </row>
        <row r="697">
          <cell r="D697">
            <v>114.6998622</v>
          </cell>
        </row>
        <row r="698">
          <cell r="D698">
            <v>126.6881616</v>
          </cell>
        </row>
        <row r="699">
          <cell r="D699">
            <v>148.6182159</v>
          </cell>
        </row>
        <row r="700">
          <cell r="D700">
            <v>164.668119</v>
          </cell>
        </row>
        <row r="701">
          <cell r="D701">
            <v>178.35662459999998</v>
          </cell>
        </row>
        <row r="702">
          <cell r="D702">
            <v>177.81268889999998</v>
          </cell>
        </row>
        <row r="703">
          <cell r="D703">
            <v>174.3547344</v>
          </cell>
        </row>
        <row r="704">
          <cell r="D704">
            <v>177.62377709999998</v>
          </cell>
        </row>
        <row r="705">
          <cell r="D705">
            <v>178.5042798</v>
          </cell>
        </row>
        <row r="706">
          <cell r="D706">
            <v>178.80610439999998</v>
          </cell>
        </row>
        <row r="707">
          <cell r="D707">
            <v>174.63810209999997</v>
          </cell>
        </row>
        <row r="708">
          <cell r="D708">
            <v>163.92984299999998</v>
          </cell>
        </row>
        <row r="709">
          <cell r="D709">
            <v>153.50712299999998</v>
          </cell>
        </row>
        <row r="710">
          <cell r="D710">
            <v>149.4846045</v>
          </cell>
        </row>
        <row r="711">
          <cell r="D711">
            <v>148.1405079</v>
          </cell>
        </row>
        <row r="712">
          <cell r="D712">
            <v>150.13819589999997</v>
          </cell>
        </row>
        <row r="713">
          <cell r="D713">
            <v>147.210063</v>
          </cell>
        </row>
        <row r="714">
          <cell r="D714">
            <v>129.9767469</v>
          </cell>
        </row>
        <row r="715">
          <cell r="D715">
            <v>121.2965754</v>
          </cell>
        </row>
        <row r="716">
          <cell r="D716">
            <v>113.55770580000001</v>
          </cell>
        </row>
        <row r="717">
          <cell r="D717">
            <v>112.9638279</v>
          </cell>
        </row>
        <row r="718">
          <cell r="D718">
            <v>106.7058531</v>
          </cell>
        </row>
        <row r="719">
          <cell r="D719">
            <v>105.8731212</v>
          </cell>
        </row>
        <row r="720">
          <cell r="D720">
            <v>112.38840689999999</v>
          </cell>
        </row>
        <row r="721">
          <cell r="D721">
            <v>115.98098819999998</v>
          </cell>
        </row>
        <row r="722">
          <cell r="D722">
            <v>128.774877</v>
          </cell>
        </row>
        <row r="723">
          <cell r="D723">
            <v>151.6082337</v>
          </cell>
        </row>
        <row r="724">
          <cell r="D724">
            <v>162.13518089999997</v>
          </cell>
        </row>
        <row r="725">
          <cell r="D725">
            <v>173.90634029999998</v>
          </cell>
        </row>
        <row r="726">
          <cell r="D726">
            <v>173.0008665</v>
          </cell>
        </row>
        <row r="727">
          <cell r="D727">
            <v>171.27894629999997</v>
          </cell>
        </row>
        <row r="728">
          <cell r="D728">
            <v>175.6076322</v>
          </cell>
        </row>
        <row r="729">
          <cell r="D729">
            <v>175.71185939999998</v>
          </cell>
        </row>
        <row r="730">
          <cell r="D730">
            <v>175.34054999999998</v>
          </cell>
        </row>
        <row r="731">
          <cell r="D731">
            <v>174.72604379999996</v>
          </cell>
        </row>
        <row r="732">
          <cell r="D732">
            <v>163.3392222</v>
          </cell>
        </row>
        <row r="733">
          <cell r="D733">
            <v>160.3915467</v>
          </cell>
        </row>
        <row r="734">
          <cell r="D734">
            <v>155.48201129999998</v>
          </cell>
        </row>
        <row r="735">
          <cell r="D735">
            <v>152.85027449999998</v>
          </cell>
        </row>
        <row r="736">
          <cell r="D736">
            <v>152.95450169999998</v>
          </cell>
        </row>
        <row r="737">
          <cell r="D737">
            <v>152.909988</v>
          </cell>
        </row>
        <row r="738">
          <cell r="D738">
            <v>133.5877851</v>
          </cell>
        </row>
        <row r="739">
          <cell r="D739">
            <v>125.16492449999998</v>
          </cell>
        </row>
        <row r="740">
          <cell r="D740">
            <v>115.99401660000001</v>
          </cell>
        </row>
        <row r="741">
          <cell r="D741">
            <v>116.63240819999999</v>
          </cell>
        </row>
        <row r="742">
          <cell r="D742">
            <v>115.724763</v>
          </cell>
        </row>
        <row r="743">
          <cell r="D743">
            <v>108.47011559999999</v>
          </cell>
        </row>
        <row r="744">
          <cell r="D744">
            <v>115.14934199999998</v>
          </cell>
        </row>
        <row r="745">
          <cell r="D745">
            <v>117.05040269999998</v>
          </cell>
        </row>
        <row r="746">
          <cell r="D746">
            <v>127.34826720000001</v>
          </cell>
        </row>
        <row r="747">
          <cell r="D747">
            <v>148.6605582</v>
          </cell>
        </row>
        <row r="748">
          <cell r="D748">
            <v>159.912753</v>
          </cell>
        </row>
        <row r="749">
          <cell r="D749">
            <v>169.3388004</v>
          </cell>
        </row>
        <row r="750">
          <cell r="D750">
            <v>170.02604849999997</v>
          </cell>
        </row>
        <row r="751">
          <cell r="D751">
            <v>166.3791822</v>
          </cell>
        </row>
        <row r="752">
          <cell r="D752">
            <v>167.4192828</v>
          </cell>
        </row>
        <row r="753">
          <cell r="D753">
            <v>169.79805149999999</v>
          </cell>
        </row>
        <row r="754">
          <cell r="D754">
            <v>169.217202</v>
          </cell>
        </row>
        <row r="755">
          <cell r="D755">
            <v>169.1987451</v>
          </cell>
        </row>
        <row r="756">
          <cell r="D756">
            <v>160.60868669999996</v>
          </cell>
        </row>
        <row r="757">
          <cell r="D757">
            <v>157.5698124</v>
          </cell>
        </row>
        <row r="758">
          <cell r="D758">
            <v>154.4777388</v>
          </cell>
        </row>
        <row r="759">
          <cell r="D759">
            <v>151.56046289999998</v>
          </cell>
        </row>
        <row r="760">
          <cell r="D760">
            <v>153.5049516</v>
          </cell>
        </row>
        <row r="761">
          <cell r="D761">
            <v>151.21955309999998</v>
          </cell>
        </row>
        <row r="762">
          <cell r="D762">
            <v>132.4792854</v>
          </cell>
        </row>
      </sheetData>
      <sheetData sheetId="2">
        <row r="19">
          <cell r="D19">
            <v>121.90059035</v>
          </cell>
        </row>
        <row r="20">
          <cell r="D20">
            <v>112.15644055</v>
          </cell>
        </row>
        <row r="21">
          <cell r="D21">
            <v>106.5295231</v>
          </cell>
        </row>
        <row r="22">
          <cell r="D22">
            <v>102.88294555</v>
          </cell>
        </row>
        <row r="23">
          <cell r="D23">
            <v>102.4631454</v>
          </cell>
        </row>
        <row r="24">
          <cell r="D24">
            <v>102.39932780000001</v>
          </cell>
        </row>
        <row r="25">
          <cell r="D25">
            <v>104.29889855</v>
          </cell>
        </row>
        <row r="26">
          <cell r="D26">
            <v>119.60415390000001</v>
          </cell>
        </row>
        <row r="27">
          <cell r="D27">
            <v>134.26126175000002</v>
          </cell>
        </row>
        <row r="28">
          <cell r="D28">
            <v>150.4320433</v>
          </cell>
        </row>
        <row r="29">
          <cell r="D29">
            <v>152.52605830000002</v>
          </cell>
        </row>
        <row r="30">
          <cell r="D30">
            <v>151.2536949</v>
          </cell>
        </row>
        <row r="31">
          <cell r="D31">
            <v>150.78403725</v>
          </cell>
        </row>
        <row r="32">
          <cell r="D32">
            <v>151.5967145</v>
          </cell>
        </row>
        <row r="33">
          <cell r="D33">
            <v>151.50497670000001</v>
          </cell>
        </row>
        <row r="34">
          <cell r="D34">
            <v>150.94756985</v>
          </cell>
        </row>
        <row r="35">
          <cell r="D35">
            <v>150.69828235</v>
          </cell>
        </row>
        <row r="36">
          <cell r="D36">
            <v>150.52677255</v>
          </cell>
        </row>
        <row r="37">
          <cell r="D37">
            <v>149.6423005</v>
          </cell>
        </row>
        <row r="38">
          <cell r="D38">
            <v>140.69387640000002</v>
          </cell>
        </row>
        <row r="39">
          <cell r="D39">
            <v>136.53875235</v>
          </cell>
        </row>
        <row r="40">
          <cell r="D40">
            <v>138.38148555</v>
          </cell>
        </row>
        <row r="41">
          <cell r="D41">
            <v>141.6272088</v>
          </cell>
        </row>
        <row r="42">
          <cell r="D42">
            <v>126.78562820000002</v>
          </cell>
        </row>
        <row r="43">
          <cell r="D43">
            <v>111.93407610000001</v>
          </cell>
        </row>
        <row r="44">
          <cell r="D44">
            <v>97.76557175</v>
          </cell>
        </row>
        <row r="45">
          <cell r="D45">
            <v>84.2232776</v>
          </cell>
        </row>
        <row r="46">
          <cell r="D46">
            <v>84.1415113</v>
          </cell>
        </row>
        <row r="47">
          <cell r="D47">
            <v>83.05960355</v>
          </cell>
        </row>
        <row r="48">
          <cell r="D48">
            <v>83.28795090000001</v>
          </cell>
        </row>
        <row r="49">
          <cell r="D49">
            <v>98.53337725</v>
          </cell>
        </row>
        <row r="50">
          <cell r="D50">
            <v>109.12211309999999</v>
          </cell>
        </row>
        <row r="51">
          <cell r="D51">
            <v>133.88035045</v>
          </cell>
        </row>
        <row r="52">
          <cell r="D52">
            <v>143.22364595</v>
          </cell>
        </row>
        <row r="53">
          <cell r="D53">
            <v>150.0870294</v>
          </cell>
        </row>
        <row r="54">
          <cell r="D54">
            <v>148.5613899</v>
          </cell>
        </row>
        <row r="55">
          <cell r="D55">
            <v>143.93162245000002</v>
          </cell>
        </row>
        <row r="56">
          <cell r="D56">
            <v>148.2123874</v>
          </cell>
        </row>
        <row r="57">
          <cell r="D57">
            <v>150.86480640000002</v>
          </cell>
        </row>
        <row r="58">
          <cell r="D58">
            <v>150.16380995000003</v>
          </cell>
        </row>
        <row r="59">
          <cell r="D59">
            <v>150.95355275</v>
          </cell>
        </row>
        <row r="60">
          <cell r="D60">
            <v>148.21737315000001</v>
          </cell>
        </row>
        <row r="61">
          <cell r="D61">
            <v>145.94287400000002</v>
          </cell>
        </row>
        <row r="62">
          <cell r="D62">
            <v>139.10940505</v>
          </cell>
        </row>
        <row r="63">
          <cell r="D63">
            <v>135.0639675</v>
          </cell>
        </row>
        <row r="64">
          <cell r="D64">
            <v>137.97464835000002</v>
          </cell>
        </row>
        <row r="65">
          <cell r="D65">
            <v>141.07877630000002</v>
          </cell>
        </row>
        <row r="66">
          <cell r="D66">
            <v>127.50158190000002</v>
          </cell>
        </row>
        <row r="67">
          <cell r="D67">
            <v>113.7109974</v>
          </cell>
        </row>
        <row r="68">
          <cell r="D68">
            <v>106.97923774999998</v>
          </cell>
        </row>
        <row r="69">
          <cell r="D69">
            <v>100.79690775000002</v>
          </cell>
        </row>
        <row r="70">
          <cell r="D70">
            <v>95.9417844</v>
          </cell>
        </row>
        <row r="71">
          <cell r="D71">
            <v>93.98437895</v>
          </cell>
        </row>
        <row r="72">
          <cell r="D72">
            <v>94.99349475000001</v>
          </cell>
        </row>
        <row r="73">
          <cell r="D73">
            <v>108.0272424</v>
          </cell>
        </row>
        <row r="74">
          <cell r="D74">
            <v>119.478513</v>
          </cell>
        </row>
        <row r="75">
          <cell r="D75">
            <v>143.0970079</v>
          </cell>
        </row>
        <row r="76">
          <cell r="D76">
            <v>151.47007645</v>
          </cell>
        </row>
        <row r="77">
          <cell r="D77">
            <v>155.64215205</v>
          </cell>
        </row>
        <row r="78">
          <cell r="D78">
            <v>155.90539965000002</v>
          </cell>
        </row>
        <row r="79">
          <cell r="D79">
            <v>152.32862260000002</v>
          </cell>
        </row>
        <row r="80">
          <cell r="D80">
            <v>156.70311965000002</v>
          </cell>
        </row>
        <row r="81">
          <cell r="D81">
            <v>156.45582645000002</v>
          </cell>
        </row>
        <row r="82">
          <cell r="D82">
            <v>155.35896145</v>
          </cell>
        </row>
        <row r="83">
          <cell r="D83">
            <v>157.46693655</v>
          </cell>
        </row>
        <row r="84">
          <cell r="D84">
            <v>154.42562905000003</v>
          </cell>
        </row>
        <row r="85">
          <cell r="D85">
            <v>153.91907685</v>
          </cell>
        </row>
        <row r="86">
          <cell r="D86">
            <v>145.75241835</v>
          </cell>
        </row>
        <row r="87">
          <cell r="D87">
            <v>142.17962989999998</v>
          </cell>
        </row>
        <row r="88">
          <cell r="D88">
            <v>141.01196725000003</v>
          </cell>
        </row>
        <row r="89">
          <cell r="D89">
            <v>140.06666905000003</v>
          </cell>
        </row>
        <row r="90">
          <cell r="D90">
            <v>125.47238165</v>
          </cell>
        </row>
        <row r="91">
          <cell r="D91">
            <v>123.15500505</v>
          </cell>
        </row>
        <row r="92">
          <cell r="D92">
            <v>113.94433050000002</v>
          </cell>
        </row>
        <row r="93">
          <cell r="D93">
            <v>107.88564710000001</v>
          </cell>
        </row>
        <row r="94">
          <cell r="D94">
            <v>103.10929859999999</v>
          </cell>
        </row>
        <row r="95">
          <cell r="D95">
            <v>99.0409266</v>
          </cell>
        </row>
        <row r="96">
          <cell r="D96">
            <v>104.12539445000002</v>
          </cell>
        </row>
        <row r="97">
          <cell r="D97">
            <v>108.86783985000001</v>
          </cell>
        </row>
        <row r="98">
          <cell r="D98">
            <v>117.9448963</v>
          </cell>
        </row>
        <row r="99">
          <cell r="D99">
            <v>147.40170445</v>
          </cell>
        </row>
        <row r="100">
          <cell r="D100">
            <v>154.35582855</v>
          </cell>
        </row>
        <row r="101">
          <cell r="D101">
            <v>156.1576786</v>
          </cell>
        </row>
        <row r="102">
          <cell r="D102">
            <v>156.22947340000002</v>
          </cell>
        </row>
        <row r="103">
          <cell r="D103">
            <v>155.0867395</v>
          </cell>
        </row>
        <row r="104">
          <cell r="D104">
            <v>157.16779155000003</v>
          </cell>
        </row>
        <row r="105">
          <cell r="D105">
            <v>168.4266122</v>
          </cell>
        </row>
        <row r="106">
          <cell r="D106">
            <v>168.29399125</v>
          </cell>
        </row>
        <row r="107">
          <cell r="D107">
            <v>168.16236745000003</v>
          </cell>
        </row>
        <row r="108">
          <cell r="D108">
            <v>160.73160565000003</v>
          </cell>
        </row>
        <row r="109">
          <cell r="D109">
            <v>157.58958600000003</v>
          </cell>
        </row>
        <row r="110">
          <cell r="D110">
            <v>153.82933335</v>
          </cell>
        </row>
        <row r="111">
          <cell r="D111">
            <v>147.5821886</v>
          </cell>
        </row>
        <row r="112">
          <cell r="D112">
            <v>149.2593949</v>
          </cell>
        </row>
        <row r="113">
          <cell r="D113">
            <v>147.33988115</v>
          </cell>
        </row>
        <row r="114">
          <cell r="D114">
            <v>131.31169205</v>
          </cell>
        </row>
        <row r="115">
          <cell r="D115">
            <v>118.9101375</v>
          </cell>
        </row>
        <row r="116">
          <cell r="D116">
            <v>113.55544200000001</v>
          </cell>
        </row>
        <row r="117">
          <cell r="D117">
            <v>105.71485155000002</v>
          </cell>
        </row>
        <row r="118">
          <cell r="D118">
            <v>98.95218025000001</v>
          </cell>
        </row>
        <row r="119">
          <cell r="D119">
            <v>98.55232310000001</v>
          </cell>
        </row>
        <row r="120">
          <cell r="D120">
            <v>107.12083305</v>
          </cell>
        </row>
        <row r="121">
          <cell r="D121">
            <v>116.26370140000002</v>
          </cell>
        </row>
        <row r="122">
          <cell r="D122">
            <v>118.21412680000002</v>
          </cell>
        </row>
        <row r="123">
          <cell r="D123">
            <v>144.41224875</v>
          </cell>
        </row>
        <row r="124">
          <cell r="D124">
            <v>152.57791010000003</v>
          </cell>
        </row>
        <row r="125">
          <cell r="D125">
            <v>154.93417555</v>
          </cell>
        </row>
        <row r="126">
          <cell r="D126">
            <v>155.8246305</v>
          </cell>
        </row>
        <row r="127">
          <cell r="D127">
            <v>153.34870705</v>
          </cell>
        </row>
        <row r="128">
          <cell r="D128">
            <v>155.67106940000002</v>
          </cell>
        </row>
        <row r="129">
          <cell r="D129">
            <v>157.39713605</v>
          </cell>
        </row>
        <row r="130">
          <cell r="D130">
            <v>157.8767652</v>
          </cell>
        </row>
        <row r="131">
          <cell r="D131">
            <v>159.40539615</v>
          </cell>
        </row>
        <row r="132">
          <cell r="D132">
            <v>155.28716665000002</v>
          </cell>
        </row>
        <row r="133">
          <cell r="D133">
            <v>154.6679365</v>
          </cell>
        </row>
        <row r="134">
          <cell r="D134">
            <v>148.14059260000002</v>
          </cell>
        </row>
        <row r="135">
          <cell r="D135">
            <v>141.12165375</v>
          </cell>
        </row>
        <row r="136">
          <cell r="D136">
            <v>141.81766445</v>
          </cell>
        </row>
        <row r="137">
          <cell r="D137">
            <v>143.09601075</v>
          </cell>
        </row>
        <row r="138">
          <cell r="D138">
            <v>130.1360522</v>
          </cell>
        </row>
        <row r="139">
          <cell r="D139">
            <v>133.21824285</v>
          </cell>
        </row>
        <row r="140">
          <cell r="D140">
            <v>126.25514440000002</v>
          </cell>
        </row>
        <row r="141">
          <cell r="D141">
            <v>121.57053370000001</v>
          </cell>
        </row>
        <row r="142">
          <cell r="D142">
            <v>116.09917165</v>
          </cell>
        </row>
        <row r="143">
          <cell r="D143">
            <v>108.13393745000002</v>
          </cell>
        </row>
        <row r="144">
          <cell r="D144">
            <v>108.45501975000002</v>
          </cell>
        </row>
        <row r="145">
          <cell r="D145">
            <v>108.00929370000001</v>
          </cell>
        </row>
        <row r="146">
          <cell r="D146">
            <v>119.33492340000001</v>
          </cell>
        </row>
        <row r="147">
          <cell r="D147">
            <v>135.06995039999998</v>
          </cell>
        </row>
        <row r="148">
          <cell r="D148">
            <v>150.13788405000003</v>
          </cell>
        </row>
        <row r="149">
          <cell r="D149">
            <v>154.02278045000003</v>
          </cell>
        </row>
        <row r="150">
          <cell r="D150">
            <v>154.12847835000002</v>
          </cell>
        </row>
        <row r="151">
          <cell r="D151">
            <v>153.06551645</v>
          </cell>
        </row>
        <row r="152">
          <cell r="D152">
            <v>152.94585845</v>
          </cell>
        </row>
        <row r="153">
          <cell r="D153">
            <v>153.23403480000002</v>
          </cell>
        </row>
        <row r="154">
          <cell r="D154">
            <v>153.8482792</v>
          </cell>
        </row>
        <row r="155">
          <cell r="D155">
            <v>152.922924</v>
          </cell>
        </row>
        <row r="156">
          <cell r="D156">
            <v>153.062525</v>
          </cell>
        </row>
        <row r="157">
          <cell r="D157">
            <v>154.1514128</v>
          </cell>
        </row>
        <row r="158">
          <cell r="D158">
            <v>150.7850344</v>
          </cell>
        </row>
        <row r="159">
          <cell r="D159">
            <v>147.32392675000003</v>
          </cell>
        </row>
        <row r="160">
          <cell r="D160">
            <v>149.20056305</v>
          </cell>
        </row>
        <row r="161">
          <cell r="D161">
            <v>150.13788405000003</v>
          </cell>
        </row>
        <row r="162">
          <cell r="D162">
            <v>140.19829285</v>
          </cell>
        </row>
        <row r="163">
          <cell r="D163">
            <v>127.80571265</v>
          </cell>
        </row>
        <row r="164">
          <cell r="D164">
            <v>125.51127050000001</v>
          </cell>
        </row>
        <row r="165">
          <cell r="D165">
            <v>117.85515280000003</v>
          </cell>
        </row>
        <row r="166">
          <cell r="D166">
            <v>110.14518899999999</v>
          </cell>
        </row>
        <row r="167">
          <cell r="D167">
            <v>107.80088934999999</v>
          </cell>
        </row>
        <row r="168">
          <cell r="D168">
            <v>106.78778495000002</v>
          </cell>
        </row>
        <row r="169">
          <cell r="D169">
            <v>105.997045</v>
          </cell>
        </row>
        <row r="170">
          <cell r="D170">
            <v>108.37325345</v>
          </cell>
        </row>
        <row r="171">
          <cell r="D171">
            <v>125.63890570000002</v>
          </cell>
        </row>
        <row r="172">
          <cell r="D172">
            <v>136.3363309</v>
          </cell>
        </row>
        <row r="173">
          <cell r="D173">
            <v>140.5163837</v>
          </cell>
        </row>
        <row r="174">
          <cell r="D174">
            <v>147.45255910000003</v>
          </cell>
        </row>
        <row r="175">
          <cell r="D175">
            <v>147.1274882</v>
          </cell>
        </row>
        <row r="176">
          <cell r="D176">
            <v>149.9234968</v>
          </cell>
        </row>
        <row r="177">
          <cell r="D177">
            <v>149.96836855</v>
          </cell>
        </row>
        <row r="178">
          <cell r="D178">
            <v>149.71509245000001</v>
          </cell>
        </row>
        <row r="179">
          <cell r="D179">
            <v>149.512671</v>
          </cell>
        </row>
        <row r="180">
          <cell r="D180">
            <v>149.60540595</v>
          </cell>
        </row>
        <row r="181">
          <cell r="D181">
            <v>150.2685107</v>
          </cell>
        </row>
        <row r="182">
          <cell r="D182">
            <v>147.99002295000003</v>
          </cell>
        </row>
        <row r="183">
          <cell r="D183">
            <v>138.61880725</v>
          </cell>
        </row>
        <row r="184">
          <cell r="D184">
            <v>139.27991770000003</v>
          </cell>
        </row>
        <row r="185">
          <cell r="D185">
            <v>149.9952916</v>
          </cell>
        </row>
        <row r="186">
          <cell r="D186">
            <v>140.44758035</v>
          </cell>
        </row>
        <row r="187">
          <cell r="D187">
            <v>131.94787374999999</v>
          </cell>
        </row>
        <row r="188">
          <cell r="D188">
            <v>114.98435795000002</v>
          </cell>
        </row>
        <row r="189">
          <cell r="D189">
            <v>110.04846545000002</v>
          </cell>
        </row>
        <row r="190">
          <cell r="D190">
            <v>107.03108954999999</v>
          </cell>
        </row>
        <row r="191">
          <cell r="D191">
            <v>100.78992769999999</v>
          </cell>
        </row>
        <row r="192">
          <cell r="D192">
            <v>106.6790956</v>
          </cell>
        </row>
        <row r="193">
          <cell r="D193">
            <v>109.32453454999998</v>
          </cell>
        </row>
        <row r="194">
          <cell r="D194">
            <v>119.35486640000002</v>
          </cell>
        </row>
        <row r="195">
          <cell r="D195">
            <v>142.08490065</v>
          </cell>
        </row>
        <row r="196">
          <cell r="D196">
            <v>153.99884885000003</v>
          </cell>
        </row>
        <row r="197">
          <cell r="D197">
            <v>164.06607525</v>
          </cell>
        </row>
        <row r="198">
          <cell r="D198">
            <v>162.8186406</v>
          </cell>
        </row>
        <row r="199">
          <cell r="D199">
            <v>162.55738730000002</v>
          </cell>
        </row>
        <row r="200">
          <cell r="D200">
            <v>163.4089534</v>
          </cell>
        </row>
        <row r="201">
          <cell r="D201">
            <v>183.9063688</v>
          </cell>
        </row>
        <row r="202">
          <cell r="D202">
            <v>214.42314740000003</v>
          </cell>
        </row>
        <row r="203">
          <cell r="D203">
            <v>202.46432745000004</v>
          </cell>
        </row>
        <row r="204">
          <cell r="D204">
            <v>172.1439874</v>
          </cell>
        </row>
        <row r="205">
          <cell r="D205">
            <v>168.09256695000002</v>
          </cell>
        </row>
        <row r="206">
          <cell r="D206">
            <v>153.9479942</v>
          </cell>
        </row>
        <row r="207">
          <cell r="D207">
            <v>150.66836785</v>
          </cell>
        </row>
        <row r="208">
          <cell r="D208">
            <v>150.4958609</v>
          </cell>
        </row>
        <row r="209">
          <cell r="D209">
            <v>152.21993325</v>
          </cell>
        </row>
        <row r="210">
          <cell r="D210">
            <v>138.08333770000002</v>
          </cell>
        </row>
        <row r="211">
          <cell r="D211">
            <v>115.3203975</v>
          </cell>
        </row>
        <row r="212">
          <cell r="D212">
            <v>106.336076</v>
          </cell>
        </row>
        <row r="213">
          <cell r="D213">
            <v>103.04149240000001</v>
          </cell>
        </row>
        <row r="214">
          <cell r="D214">
            <v>96.5719832</v>
          </cell>
        </row>
        <row r="215">
          <cell r="D215">
            <v>95.0523266</v>
          </cell>
        </row>
        <row r="216">
          <cell r="D216">
            <v>96.68665545</v>
          </cell>
        </row>
        <row r="217">
          <cell r="D217">
            <v>103.48123555</v>
          </cell>
        </row>
        <row r="218">
          <cell r="D218">
            <v>109.3614291</v>
          </cell>
        </row>
        <row r="219">
          <cell r="D219">
            <v>137.32749800000002</v>
          </cell>
        </row>
        <row r="220">
          <cell r="D220">
            <v>145.27777495</v>
          </cell>
        </row>
        <row r="221">
          <cell r="D221">
            <v>149.2813322</v>
          </cell>
        </row>
        <row r="222">
          <cell r="D222">
            <v>149.7819015</v>
          </cell>
        </row>
        <row r="223">
          <cell r="D223">
            <v>146.8283432</v>
          </cell>
        </row>
        <row r="224">
          <cell r="D224">
            <v>150.9445784</v>
          </cell>
        </row>
        <row r="225">
          <cell r="D225">
            <v>154.29400525</v>
          </cell>
        </row>
        <row r="226">
          <cell r="D226">
            <v>156.69813390000002</v>
          </cell>
        </row>
        <row r="227">
          <cell r="D227">
            <v>157.4459964</v>
          </cell>
        </row>
        <row r="228">
          <cell r="D228">
            <v>151.32249825000002</v>
          </cell>
        </row>
        <row r="229">
          <cell r="D229">
            <v>150.77406575</v>
          </cell>
        </row>
        <row r="230">
          <cell r="D230">
            <v>145.6676606</v>
          </cell>
        </row>
        <row r="231">
          <cell r="D231">
            <v>140.13048665</v>
          </cell>
        </row>
        <row r="232">
          <cell r="D232">
            <v>143.16880270000001</v>
          </cell>
        </row>
        <row r="233">
          <cell r="D233">
            <v>144.02635170000002</v>
          </cell>
        </row>
        <row r="234">
          <cell r="D234">
            <v>133.20228845</v>
          </cell>
        </row>
        <row r="235">
          <cell r="D235">
            <v>117.60387100000001</v>
          </cell>
        </row>
        <row r="236">
          <cell r="D236">
            <v>109.61171375</v>
          </cell>
        </row>
        <row r="237">
          <cell r="D237">
            <v>107.22254235000001</v>
          </cell>
        </row>
        <row r="238">
          <cell r="D238">
            <v>97.561156</v>
          </cell>
        </row>
        <row r="239">
          <cell r="D239">
            <v>94.8130106</v>
          </cell>
        </row>
        <row r="240">
          <cell r="D240">
            <v>97.49833555000001</v>
          </cell>
        </row>
        <row r="241">
          <cell r="D241">
            <v>108.53379460000002</v>
          </cell>
        </row>
        <row r="242">
          <cell r="D242">
            <v>112.54732335000001</v>
          </cell>
        </row>
        <row r="243">
          <cell r="D243">
            <v>139.66481760000002</v>
          </cell>
        </row>
        <row r="244">
          <cell r="D244">
            <v>149.76893855000003</v>
          </cell>
        </row>
        <row r="245">
          <cell r="D245">
            <v>150.65241344999998</v>
          </cell>
        </row>
        <row r="246">
          <cell r="D246">
            <v>150.5038381</v>
          </cell>
        </row>
        <row r="247">
          <cell r="D247">
            <v>148.3061195</v>
          </cell>
        </row>
        <row r="248">
          <cell r="D248">
            <v>150.24059050000002</v>
          </cell>
        </row>
        <row r="249">
          <cell r="D249">
            <v>150.9924416</v>
          </cell>
        </row>
        <row r="250">
          <cell r="D250">
            <v>153.15326565</v>
          </cell>
        </row>
        <row r="251">
          <cell r="D251">
            <v>150.07406645</v>
          </cell>
        </row>
        <row r="252">
          <cell r="D252">
            <v>148.51452385000002</v>
          </cell>
        </row>
        <row r="253">
          <cell r="D253">
            <v>148.1126724</v>
          </cell>
        </row>
        <row r="254">
          <cell r="D254">
            <v>144.8918779</v>
          </cell>
        </row>
        <row r="255">
          <cell r="D255">
            <v>142.07293485</v>
          </cell>
        </row>
        <row r="256">
          <cell r="D256">
            <v>143.30541225000002</v>
          </cell>
        </row>
        <row r="257">
          <cell r="D257">
            <v>144.08717785</v>
          </cell>
        </row>
        <row r="258">
          <cell r="D258">
            <v>132.9779297</v>
          </cell>
        </row>
        <row r="259">
          <cell r="D259">
            <v>117.75942640000001</v>
          </cell>
        </row>
        <row r="260">
          <cell r="D260">
            <v>109.4631384</v>
          </cell>
        </row>
        <row r="261">
          <cell r="D261">
            <v>100.79989920000001</v>
          </cell>
        </row>
        <row r="262">
          <cell r="D262">
            <v>96.82625645</v>
          </cell>
        </row>
        <row r="263">
          <cell r="D263">
            <v>95.37839465</v>
          </cell>
        </row>
        <row r="264">
          <cell r="D264">
            <v>98.9093028</v>
          </cell>
        </row>
        <row r="265">
          <cell r="D265">
            <v>109.4412011</v>
          </cell>
        </row>
        <row r="266">
          <cell r="D266">
            <v>112.83051395</v>
          </cell>
        </row>
        <row r="267">
          <cell r="D267">
            <v>138.2668133</v>
          </cell>
        </row>
        <row r="268">
          <cell r="D268">
            <v>150.2685107</v>
          </cell>
        </row>
        <row r="269">
          <cell r="D269">
            <v>150.70227094999998</v>
          </cell>
        </row>
        <row r="270">
          <cell r="D270">
            <v>150.93560405000002</v>
          </cell>
        </row>
        <row r="271">
          <cell r="D271">
            <v>149.5206482</v>
          </cell>
        </row>
        <row r="272">
          <cell r="D272">
            <v>150.69628805</v>
          </cell>
        </row>
        <row r="273">
          <cell r="D273">
            <v>152.6397334</v>
          </cell>
        </row>
        <row r="274">
          <cell r="D274">
            <v>153.12933405</v>
          </cell>
        </row>
        <row r="275">
          <cell r="D275">
            <v>150.9764872</v>
          </cell>
        </row>
        <row r="276">
          <cell r="D276">
            <v>149.4907337</v>
          </cell>
        </row>
        <row r="277">
          <cell r="D277">
            <v>149.53759975</v>
          </cell>
        </row>
        <row r="278">
          <cell r="D278">
            <v>145.58689145</v>
          </cell>
        </row>
        <row r="279">
          <cell r="D279">
            <v>142.65128185</v>
          </cell>
        </row>
        <row r="280">
          <cell r="D280">
            <v>144.8200831</v>
          </cell>
        </row>
        <row r="281">
          <cell r="D281">
            <v>144.24273325000001</v>
          </cell>
        </row>
        <row r="282">
          <cell r="D282">
            <v>130.69944195000002</v>
          </cell>
        </row>
        <row r="283">
          <cell r="D283">
            <v>117.72552329999999</v>
          </cell>
        </row>
        <row r="284">
          <cell r="D284">
            <v>110.5560148</v>
          </cell>
        </row>
        <row r="285">
          <cell r="D285">
            <v>104.29889855</v>
          </cell>
        </row>
        <row r="286">
          <cell r="D286">
            <v>97.57810755000001</v>
          </cell>
        </row>
        <row r="287">
          <cell r="D287">
            <v>96.15816595000001</v>
          </cell>
        </row>
        <row r="288">
          <cell r="D288">
            <v>100.78893054999999</v>
          </cell>
        </row>
        <row r="289">
          <cell r="D289">
            <v>110.33664180000001</v>
          </cell>
        </row>
        <row r="290">
          <cell r="D290">
            <v>114.48279149999999</v>
          </cell>
        </row>
        <row r="291">
          <cell r="D291">
            <v>143.34529825</v>
          </cell>
        </row>
        <row r="292">
          <cell r="D292">
            <v>150.6773422</v>
          </cell>
        </row>
        <row r="293">
          <cell r="D293">
            <v>152.44130055000002</v>
          </cell>
        </row>
        <row r="294">
          <cell r="D294">
            <v>151.94073125</v>
          </cell>
        </row>
        <row r="295">
          <cell r="D295">
            <v>150.2206475</v>
          </cell>
        </row>
        <row r="296">
          <cell r="D296">
            <v>151.59172875000002</v>
          </cell>
        </row>
        <row r="297">
          <cell r="D297">
            <v>155.09172525</v>
          </cell>
        </row>
        <row r="298">
          <cell r="D298">
            <v>154.99599885</v>
          </cell>
        </row>
        <row r="299">
          <cell r="D299">
            <v>152.7913002</v>
          </cell>
        </row>
        <row r="300">
          <cell r="D300">
            <v>152.79828025</v>
          </cell>
        </row>
        <row r="301">
          <cell r="D301">
            <v>151.2736379</v>
          </cell>
        </row>
        <row r="302">
          <cell r="D302">
            <v>149.55355415</v>
          </cell>
        </row>
        <row r="303">
          <cell r="D303">
            <v>145.74244685</v>
          </cell>
        </row>
        <row r="304">
          <cell r="D304">
            <v>147.5542684</v>
          </cell>
        </row>
        <row r="305">
          <cell r="D305">
            <v>147.85640485000002</v>
          </cell>
        </row>
        <row r="306">
          <cell r="D306">
            <v>136.84587455</v>
          </cell>
        </row>
        <row r="307">
          <cell r="D307">
            <v>133.47151895000002</v>
          </cell>
        </row>
        <row r="308">
          <cell r="D308">
            <v>121.48876739999999</v>
          </cell>
        </row>
        <row r="309">
          <cell r="D309">
            <v>116.0921916</v>
          </cell>
        </row>
        <row r="310">
          <cell r="D310">
            <v>114.31826175000002</v>
          </cell>
        </row>
        <row r="311">
          <cell r="D311">
            <v>109.60772515000002</v>
          </cell>
        </row>
        <row r="312">
          <cell r="D312">
            <v>107.71613160000001</v>
          </cell>
        </row>
        <row r="313">
          <cell r="D313">
            <v>108.35630190000002</v>
          </cell>
        </row>
        <row r="314">
          <cell r="D314">
            <v>115.31242030000001</v>
          </cell>
        </row>
        <row r="315">
          <cell r="D315">
            <v>131.64872875</v>
          </cell>
        </row>
        <row r="316">
          <cell r="D316">
            <v>140.9411696</v>
          </cell>
        </row>
        <row r="317">
          <cell r="D317">
            <v>144.73133675000003</v>
          </cell>
        </row>
        <row r="318">
          <cell r="D318">
            <v>148.17549285</v>
          </cell>
        </row>
        <row r="319">
          <cell r="D319">
            <v>145.69458365</v>
          </cell>
        </row>
        <row r="320">
          <cell r="D320">
            <v>146.00070870000002</v>
          </cell>
        </row>
        <row r="321">
          <cell r="D321">
            <v>146.41053735</v>
          </cell>
        </row>
        <row r="322">
          <cell r="D322">
            <v>147.3707928</v>
          </cell>
        </row>
        <row r="323">
          <cell r="D323">
            <v>145.73247535000002</v>
          </cell>
        </row>
        <row r="324">
          <cell r="D324">
            <v>144.94572399999998</v>
          </cell>
        </row>
        <row r="325">
          <cell r="D325">
            <v>146.44045185</v>
          </cell>
        </row>
        <row r="326">
          <cell r="D326">
            <v>144.2377475</v>
          </cell>
        </row>
        <row r="327">
          <cell r="D327">
            <v>139.83732455</v>
          </cell>
        </row>
        <row r="328">
          <cell r="D328">
            <v>141.12863380000002</v>
          </cell>
        </row>
        <row r="329">
          <cell r="D329">
            <v>143.19173715000002</v>
          </cell>
        </row>
        <row r="330">
          <cell r="D330">
            <v>135.28633195</v>
          </cell>
        </row>
        <row r="331">
          <cell r="D331">
            <v>124.58192670000001</v>
          </cell>
        </row>
        <row r="332">
          <cell r="D332">
            <v>117.67666295000002</v>
          </cell>
        </row>
        <row r="333">
          <cell r="D333">
            <v>107.95843905000001</v>
          </cell>
        </row>
        <row r="334">
          <cell r="D334">
            <v>106.73693030000001</v>
          </cell>
        </row>
        <row r="335">
          <cell r="D335">
            <v>104.30189</v>
          </cell>
        </row>
        <row r="336">
          <cell r="D336">
            <v>99.8246865</v>
          </cell>
        </row>
        <row r="337">
          <cell r="D337">
            <v>102.167989</v>
          </cell>
        </row>
        <row r="338">
          <cell r="D338">
            <v>107.06898125</v>
          </cell>
        </row>
        <row r="339">
          <cell r="D339">
            <v>117.2349255</v>
          </cell>
        </row>
        <row r="340">
          <cell r="D340">
            <v>130.1540009</v>
          </cell>
        </row>
        <row r="341">
          <cell r="D341">
            <v>131.93690510000002</v>
          </cell>
        </row>
        <row r="342">
          <cell r="D342">
            <v>134.38291405</v>
          </cell>
        </row>
        <row r="343">
          <cell r="D343">
            <v>134.09374055</v>
          </cell>
        </row>
        <row r="344">
          <cell r="D344">
            <v>137.69843780000002</v>
          </cell>
        </row>
        <row r="345">
          <cell r="D345">
            <v>137.4910306</v>
          </cell>
        </row>
        <row r="346">
          <cell r="D346">
            <v>137.4551332</v>
          </cell>
        </row>
        <row r="347">
          <cell r="D347">
            <v>136.85684320000001</v>
          </cell>
        </row>
        <row r="348">
          <cell r="D348">
            <v>136.59957850000004</v>
          </cell>
        </row>
        <row r="349">
          <cell r="D349">
            <v>137.70741215</v>
          </cell>
        </row>
        <row r="350">
          <cell r="D350">
            <v>134.05186025</v>
          </cell>
        </row>
        <row r="351">
          <cell r="D351">
            <v>130.47109460000001</v>
          </cell>
        </row>
        <row r="352">
          <cell r="D352">
            <v>131.803287</v>
          </cell>
        </row>
        <row r="353">
          <cell r="D353">
            <v>135.53262800000002</v>
          </cell>
        </row>
        <row r="354">
          <cell r="D354">
            <v>130.03135145</v>
          </cell>
        </row>
        <row r="355">
          <cell r="D355">
            <v>121.09589030000001</v>
          </cell>
        </row>
        <row r="356">
          <cell r="D356">
            <v>114.03407399999999</v>
          </cell>
        </row>
        <row r="357">
          <cell r="D357">
            <v>107.3272431</v>
          </cell>
        </row>
        <row r="358">
          <cell r="D358">
            <v>108.31242730000001</v>
          </cell>
        </row>
        <row r="359">
          <cell r="D359">
            <v>103.79434065000002</v>
          </cell>
        </row>
        <row r="360">
          <cell r="D360">
            <v>104.84832820000001</v>
          </cell>
        </row>
        <row r="361">
          <cell r="D361">
            <v>112.68293575</v>
          </cell>
        </row>
        <row r="362">
          <cell r="D362">
            <v>123.59474820000001</v>
          </cell>
        </row>
        <row r="363">
          <cell r="D363">
            <v>142.96438695</v>
          </cell>
        </row>
        <row r="364">
          <cell r="D364">
            <v>150.7630971</v>
          </cell>
        </row>
        <row r="365">
          <cell r="D365">
            <v>154.45953215</v>
          </cell>
        </row>
        <row r="366">
          <cell r="D366">
            <v>155.4038332</v>
          </cell>
        </row>
        <row r="367">
          <cell r="D367">
            <v>151.24172910000001</v>
          </cell>
        </row>
        <row r="368">
          <cell r="D368">
            <v>153.90810820000002</v>
          </cell>
        </row>
        <row r="369">
          <cell r="D369">
            <v>156.22947340000002</v>
          </cell>
        </row>
        <row r="370">
          <cell r="D370">
            <v>156.9254841</v>
          </cell>
        </row>
        <row r="371">
          <cell r="D371">
            <v>156.2553993</v>
          </cell>
        </row>
        <row r="372">
          <cell r="D372">
            <v>152.61679895</v>
          </cell>
        </row>
        <row r="373">
          <cell r="D373">
            <v>145.19202005</v>
          </cell>
        </row>
        <row r="374">
          <cell r="D374">
            <v>140.75071395</v>
          </cell>
        </row>
        <row r="375">
          <cell r="D375">
            <v>138.623793</v>
          </cell>
        </row>
        <row r="376">
          <cell r="D376">
            <v>139.4394617</v>
          </cell>
        </row>
        <row r="377">
          <cell r="D377">
            <v>139.47236765</v>
          </cell>
        </row>
        <row r="378">
          <cell r="D378">
            <v>127.73391785</v>
          </cell>
        </row>
        <row r="379">
          <cell r="D379">
            <v>115.36327495000002</v>
          </cell>
        </row>
        <row r="380">
          <cell r="D380">
            <v>107.36513480000002</v>
          </cell>
        </row>
        <row r="381">
          <cell r="D381">
            <v>104.44149100000001</v>
          </cell>
        </row>
        <row r="382">
          <cell r="D382">
            <v>100.04804810000002</v>
          </cell>
        </row>
        <row r="383">
          <cell r="D383">
            <v>99.75488600000001</v>
          </cell>
        </row>
        <row r="384">
          <cell r="D384">
            <v>99.03992945000002</v>
          </cell>
        </row>
        <row r="385">
          <cell r="D385">
            <v>107.13878175</v>
          </cell>
        </row>
        <row r="386">
          <cell r="D386">
            <v>114.69817590000001</v>
          </cell>
        </row>
        <row r="387">
          <cell r="D387">
            <v>138.42536015000002</v>
          </cell>
        </row>
        <row r="388">
          <cell r="D388">
            <v>145.21694879999998</v>
          </cell>
        </row>
        <row r="389">
          <cell r="D389">
            <v>152.63873625</v>
          </cell>
        </row>
        <row r="390">
          <cell r="D390">
            <v>154.52933265000001</v>
          </cell>
        </row>
        <row r="391">
          <cell r="D391">
            <v>150.66238495000002</v>
          </cell>
        </row>
        <row r="392">
          <cell r="D392">
            <v>152.86209785000003</v>
          </cell>
        </row>
        <row r="393">
          <cell r="D393">
            <v>154.2850309</v>
          </cell>
        </row>
        <row r="394">
          <cell r="D394">
            <v>154.59514455</v>
          </cell>
        </row>
        <row r="395">
          <cell r="D395">
            <v>153.401556</v>
          </cell>
        </row>
        <row r="396">
          <cell r="D396">
            <v>150.41908035</v>
          </cell>
        </row>
        <row r="397">
          <cell r="D397">
            <v>143.0850421</v>
          </cell>
        </row>
        <row r="398">
          <cell r="D398">
            <v>138.60484715</v>
          </cell>
        </row>
        <row r="399">
          <cell r="D399">
            <v>136.51083215</v>
          </cell>
        </row>
        <row r="400">
          <cell r="D400">
            <v>137.30456355</v>
          </cell>
        </row>
        <row r="401">
          <cell r="D401">
            <v>136.4280687</v>
          </cell>
        </row>
        <row r="402">
          <cell r="D402">
            <v>127.45371870000001</v>
          </cell>
        </row>
        <row r="403">
          <cell r="D403">
            <v>117.45728995000002</v>
          </cell>
        </row>
        <row r="404">
          <cell r="D404">
            <v>111.25701125000002</v>
          </cell>
        </row>
        <row r="405">
          <cell r="D405">
            <v>108.20573225000001</v>
          </cell>
        </row>
        <row r="406">
          <cell r="D406">
            <v>106.67610415</v>
          </cell>
        </row>
        <row r="407">
          <cell r="D407">
            <v>103.54904175</v>
          </cell>
        </row>
        <row r="408">
          <cell r="D408">
            <v>107.8377839</v>
          </cell>
        </row>
        <row r="409">
          <cell r="D409">
            <v>110.6557298</v>
          </cell>
        </row>
        <row r="410">
          <cell r="D410">
            <v>122.8548629</v>
          </cell>
        </row>
        <row r="411">
          <cell r="D411">
            <v>136.2765019</v>
          </cell>
        </row>
        <row r="412">
          <cell r="D412">
            <v>148.3240682</v>
          </cell>
        </row>
        <row r="413">
          <cell r="D413">
            <v>156.0101004</v>
          </cell>
        </row>
        <row r="414">
          <cell r="D414">
            <v>156.87064085</v>
          </cell>
        </row>
        <row r="415">
          <cell r="D415">
            <v>153.70967535000003</v>
          </cell>
        </row>
        <row r="416">
          <cell r="D416">
            <v>155.8804709</v>
          </cell>
        </row>
        <row r="417">
          <cell r="D417">
            <v>157.98545455000001</v>
          </cell>
        </row>
        <row r="418">
          <cell r="D418">
            <v>158.38032595</v>
          </cell>
        </row>
        <row r="419">
          <cell r="D419">
            <v>158.10910115</v>
          </cell>
        </row>
        <row r="420">
          <cell r="D420">
            <v>155.33702415</v>
          </cell>
        </row>
        <row r="421">
          <cell r="D421">
            <v>147.87435355000002</v>
          </cell>
        </row>
        <row r="422">
          <cell r="D422">
            <v>140.0537061</v>
          </cell>
        </row>
        <row r="423">
          <cell r="D423">
            <v>136.94359525000002</v>
          </cell>
        </row>
        <row r="424">
          <cell r="D424">
            <v>137.5787798</v>
          </cell>
        </row>
        <row r="425">
          <cell r="D425">
            <v>138.12122940000003</v>
          </cell>
        </row>
        <row r="426">
          <cell r="D426">
            <v>125.27295165000001</v>
          </cell>
        </row>
        <row r="427">
          <cell r="D427">
            <v>116.95672065000002</v>
          </cell>
        </row>
        <row r="428">
          <cell r="D428">
            <v>110.83122820000001</v>
          </cell>
        </row>
        <row r="429">
          <cell r="D429">
            <v>106.19148925000002</v>
          </cell>
        </row>
        <row r="430">
          <cell r="D430">
            <v>99.38195189999999</v>
          </cell>
        </row>
        <row r="431">
          <cell r="D431">
            <v>97.08152685000002</v>
          </cell>
        </row>
        <row r="432">
          <cell r="D432">
            <v>101.6853684</v>
          </cell>
        </row>
        <row r="433">
          <cell r="D433">
            <v>110.90003155000001</v>
          </cell>
        </row>
        <row r="434">
          <cell r="D434">
            <v>120.27324155000001</v>
          </cell>
        </row>
        <row r="435">
          <cell r="D435">
            <v>137.04331025</v>
          </cell>
        </row>
        <row r="436">
          <cell r="D436">
            <v>144.227776</v>
          </cell>
        </row>
        <row r="437">
          <cell r="D437">
            <v>147.53332824999998</v>
          </cell>
        </row>
        <row r="438">
          <cell r="D438">
            <v>147.6340404</v>
          </cell>
        </row>
        <row r="439">
          <cell r="D439">
            <v>146.7864629</v>
          </cell>
        </row>
        <row r="440">
          <cell r="D440">
            <v>148.4676578</v>
          </cell>
        </row>
        <row r="441">
          <cell r="D441">
            <v>150.37022000000002</v>
          </cell>
        </row>
        <row r="442">
          <cell r="D442">
            <v>150.52876685</v>
          </cell>
        </row>
        <row r="443">
          <cell r="D443">
            <v>150.34329695</v>
          </cell>
        </row>
        <row r="444">
          <cell r="D444">
            <v>147.62905465</v>
          </cell>
        </row>
        <row r="445">
          <cell r="D445">
            <v>146.59401295000004</v>
          </cell>
        </row>
        <row r="446">
          <cell r="D446">
            <v>141.68005774999997</v>
          </cell>
        </row>
        <row r="447">
          <cell r="D447">
            <v>136.90570355000003</v>
          </cell>
        </row>
        <row r="448">
          <cell r="D448">
            <v>137.3394638</v>
          </cell>
        </row>
        <row r="449">
          <cell r="D449">
            <v>137.985617</v>
          </cell>
        </row>
        <row r="450">
          <cell r="D450">
            <v>122.98848100000001</v>
          </cell>
        </row>
        <row r="451">
          <cell r="D451">
            <v>115.92367325000001</v>
          </cell>
        </row>
        <row r="452">
          <cell r="D452">
            <v>112.19732370000001</v>
          </cell>
        </row>
        <row r="453">
          <cell r="D453">
            <v>106.23935245</v>
          </cell>
        </row>
        <row r="454">
          <cell r="D454">
            <v>98.5922091</v>
          </cell>
        </row>
        <row r="455">
          <cell r="D455">
            <v>95.81714065</v>
          </cell>
        </row>
        <row r="456">
          <cell r="D456">
            <v>101.45901535000002</v>
          </cell>
        </row>
        <row r="457">
          <cell r="D457">
            <v>112.14746620000001</v>
          </cell>
        </row>
        <row r="458">
          <cell r="D458">
            <v>121.29631745000002</v>
          </cell>
        </row>
        <row r="459">
          <cell r="D459">
            <v>139.09943355000001</v>
          </cell>
        </row>
        <row r="460">
          <cell r="D460">
            <v>147.05569340000002</v>
          </cell>
        </row>
        <row r="461">
          <cell r="D461">
            <v>149.46081920000003</v>
          </cell>
        </row>
        <row r="462">
          <cell r="D462">
            <v>149.5007052</v>
          </cell>
        </row>
        <row r="463">
          <cell r="D463">
            <v>147.6519891</v>
          </cell>
        </row>
        <row r="464">
          <cell r="D464">
            <v>149.16466565000002</v>
          </cell>
        </row>
        <row r="465">
          <cell r="D465">
            <v>149.4548363</v>
          </cell>
        </row>
        <row r="466">
          <cell r="D466">
            <v>149.65725775</v>
          </cell>
        </row>
        <row r="467">
          <cell r="D467">
            <v>149.8636678</v>
          </cell>
        </row>
        <row r="468">
          <cell r="D468">
            <v>145.94686260000003</v>
          </cell>
        </row>
        <row r="469">
          <cell r="D469">
            <v>145.36352985</v>
          </cell>
        </row>
        <row r="470">
          <cell r="D470">
            <v>142.2693734</v>
          </cell>
        </row>
        <row r="471">
          <cell r="D471">
            <v>138.5260723</v>
          </cell>
        </row>
        <row r="472">
          <cell r="D472">
            <v>138.88205485</v>
          </cell>
        </row>
        <row r="473">
          <cell r="D473">
            <v>137.95969110000001</v>
          </cell>
        </row>
        <row r="474">
          <cell r="D474">
            <v>123.83904995</v>
          </cell>
        </row>
        <row r="475">
          <cell r="D475">
            <v>130.4192428</v>
          </cell>
        </row>
        <row r="476">
          <cell r="D476">
            <v>118.30287315000001</v>
          </cell>
        </row>
        <row r="477">
          <cell r="D477">
            <v>110.3166988</v>
          </cell>
        </row>
        <row r="478">
          <cell r="D478">
            <v>108.47296845000001</v>
          </cell>
        </row>
        <row r="479">
          <cell r="D479">
            <v>106.31015010000002</v>
          </cell>
        </row>
        <row r="480">
          <cell r="D480">
            <v>101.77910050000001</v>
          </cell>
        </row>
        <row r="481">
          <cell r="D481">
            <v>103.87211835</v>
          </cell>
        </row>
        <row r="482">
          <cell r="D482">
            <v>111.56014485000001</v>
          </cell>
        </row>
        <row r="483">
          <cell r="D483">
            <v>130.46511170000002</v>
          </cell>
        </row>
        <row r="484">
          <cell r="D484">
            <v>142.08290635</v>
          </cell>
        </row>
        <row r="485">
          <cell r="D485">
            <v>148.8585406</v>
          </cell>
        </row>
        <row r="486">
          <cell r="D486">
            <v>150.89970665</v>
          </cell>
        </row>
        <row r="487">
          <cell r="D487">
            <v>149.67321215</v>
          </cell>
        </row>
        <row r="488">
          <cell r="D488">
            <v>149.2414462</v>
          </cell>
        </row>
        <row r="489">
          <cell r="D489">
            <v>149.49571945</v>
          </cell>
        </row>
        <row r="490">
          <cell r="D490">
            <v>151.0203618</v>
          </cell>
        </row>
        <row r="491">
          <cell r="D491">
            <v>152.12420685</v>
          </cell>
        </row>
        <row r="492">
          <cell r="D492">
            <v>149.9893087</v>
          </cell>
        </row>
        <row r="493">
          <cell r="D493">
            <v>151.3633814</v>
          </cell>
        </row>
        <row r="494">
          <cell r="D494">
            <v>148.74985125</v>
          </cell>
        </row>
        <row r="495">
          <cell r="D495">
            <v>145.12221955</v>
          </cell>
        </row>
        <row r="496">
          <cell r="D496">
            <v>146.7425883</v>
          </cell>
        </row>
        <row r="497">
          <cell r="D497">
            <v>148.4596806</v>
          </cell>
        </row>
        <row r="498">
          <cell r="D498">
            <v>138.51709795000002</v>
          </cell>
        </row>
        <row r="499">
          <cell r="D499">
            <v>124.24389285000001</v>
          </cell>
        </row>
        <row r="500">
          <cell r="D500">
            <v>115.0033038</v>
          </cell>
        </row>
        <row r="501">
          <cell r="D501">
            <v>108.36926485000001</v>
          </cell>
        </row>
        <row r="502">
          <cell r="D502">
            <v>107.2414882</v>
          </cell>
        </row>
        <row r="503">
          <cell r="D503">
            <v>100.79491345000001</v>
          </cell>
        </row>
        <row r="504">
          <cell r="D504">
            <v>98.29605555</v>
          </cell>
        </row>
        <row r="505">
          <cell r="D505">
            <v>86.96145150000001</v>
          </cell>
        </row>
        <row r="506">
          <cell r="D506">
            <v>102.02938515000001</v>
          </cell>
        </row>
        <row r="507">
          <cell r="D507">
            <v>113.3320804</v>
          </cell>
        </row>
        <row r="508">
          <cell r="D508">
            <v>123.6565715</v>
          </cell>
        </row>
        <row r="509">
          <cell r="D509">
            <v>127.50756480000001</v>
          </cell>
        </row>
        <row r="510">
          <cell r="D510">
            <v>128.3391879</v>
          </cell>
        </row>
        <row r="511">
          <cell r="D511">
            <v>128.88662324999999</v>
          </cell>
        </row>
        <row r="512">
          <cell r="D512">
            <v>129.02024135000002</v>
          </cell>
        </row>
        <row r="513">
          <cell r="D513">
            <v>129.58961399999998</v>
          </cell>
        </row>
        <row r="514">
          <cell r="D514">
            <v>129.80798985</v>
          </cell>
        </row>
        <row r="515">
          <cell r="D515">
            <v>129.3881897</v>
          </cell>
        </row>
        <row r="516">
          <cell r="D516">
            <v>129.2326343</v>
          </cell>
        </row>
        <row r="517">
          <cell r="D517">
            <v>131.7255093</v>
          </cell>
        </row>
        <row r="518">
          <cell r="D518">
            <v>131.96582245000002</v>
          </cell>
        </row>
        <row r="519">
          <cell r="D519">
            <v>130.20784700000002</v>
          </cell>
        </row>
        <row r="520">
          <cell r="D520">
            <v>130.59474120000002</v>
          </cell>
        </row>
        <row r="521">
          <cell r="D521">
            <v>127.98519965000001</v>
          </cell>
        </row>
        <row r="522">
          <cell r="D522">
            <v>125.3258006</v>
          </cell>
        </row>
        <row r="523">
          <cell r="D523">
            <v>118.71270179999999</v>
          </cell>
        </row>
        <row r="524">
          <cell r="D524">
            <v>114.69319015000002</v>
          </cell>
        </row>
        <row r="525">
          <cell r="D525">
            <v>109.01142945</v>
          </cell>
        </row>
        <row r="526">
          <cell r="D526">
            <v>103.47724695</v>
          </cell>
        </row>
        <row r="527">
          <cell r="D527">
            <v>96.96186885</v>
          </cell>
        </row>
        <row r="528">
          <cell r="D528">
            <v>98.85844815</v>
          </cell>
        </row>
        <row r="529">
          <cell r="D529">
            <v>110.28678430000001</v>
          </cell>
        </row>
        <row r="530">
          <cell r="D530">
            <v>118.16726075000001</v>
          </cell>
        </row>
        <row r="531">
          <cell r="D531">
            <v>133.03377010000003</v>
          </cell>
        </row>
        <row r="532">
          <cell r="D532">
            <v>143.06011335000002</v>
          </cell>
        </row>
        <row r="533">
          <cell r="D533">
            <v>144.77620850000002</v>
          </cell>
        </row>
        <row r="534">
          <cell r="D534">
            <v>145.04843045</v>
          </cell>
        </row>
        <row r="535">
          <cell r="D535">
            <v>141.8984336</v>
          </cell>
        </row>
        <row r="536">
          <cell r="D536">
            <v>146.06552345</v>
          </cell>
        </row>
        <row r="537">
          <cell r="D537">
            <v>149.69315515000002</v>
          </cell>
        </row>
        <row r="538">
          <cell r="D538">
            <v>149.74899555000002</v>
          </cell>
        </row>
        <row r="539">
          <cell r="D539">
            <v>149.1237825</v>
          </cell>
        </row>
        <row r="540">
          <cell r="D540">
            <v>143.50982800000003</v>
          </cell>
        </row>
        <row r="541">
          <cell r="D541">
            <v>137.18689985</v>
          </cell>
        </row>
        <row r="542">
          <cell r="D542">
            <v>134.72992225000002</v>
          </cell>
        </row>
        <row r="543">
          <cell r="D543">
            <v>134.15755815000003</v>
          </cell>
        </row>
        <row r="544">
          <cell r="D544">
            <v>134.42778579999998</v>
          </cell>
        </row>
        <row r="545">
          <cell r="D545">
            <v>134.26923895</v>
          </cell>
        </row>
        <row r="546">
          <cell r="D546">
            <v>124.5280806</v>
          </cell>
        </row>
        <row r="547">
          <cell r="D547">
            <v>111.7645606</v>
          </cell>
        </row>
        <row r="548">
          <cell r="D548">
            <v>107.99034785</v>
          </cell>
        </row>
        <row r="549">
          <cell r="D549">
            <v>104.90018</v>
          </cell>
        </row>
        <row r="550">
          <cell r="D550">
            <v>101.22967085</v>
          </cell>
        </row>
        <row r="551">
          <cell r="D551">
            <v>99.29519985</v>
          </cell>
        </row>
        <row r="552">
          <cell r="D552">
            <v>105.3808063</v>
          </cell>
        </row>
        <row r="553">
          <cell r="D553">
            <v>109.80914945</v>
          </cell>
        </row>
        <row r="554">
          <cell r="D554">
            <v>115.02025535000001</v>
          </cell>
        </row>
        <row r="555">
          <cell r="D555">
            <v>135.9015735</v>
          </cell>
        </row>
        <row r="556">
          <cell r="D556">
            <v>140.26609905</v>
          </cell>
        </row>
        <row r="557">
          <cell r="D557">
            <v>147.06965350000002</v>
          </cell>
        </row>
        <row r="558">
          <cell r="D558">
            <v>146.96794420000003</v>
          </cell>
        </row>
        <row r="559">
          <cell r="D559">
            <v>139.79344995</v>
          </cell>
        </row>
        <row r="560">
          <cell r="D560">
            <v>145.38147855</v>
          </cell>
        </row>
        <row r="561">
          <cell r="D561">
            <v>146.59501010000002</v>
          </cell>
        </row>
        <row r="562">
          <cell r="D562">
            <v>148.4517034</v>
          </cell>
        </row>
        <row r="563">
          <cell r="D563">
            <v>146.22307315000003</v>
          </cell>
        </row>
        <row r="564">
          <cell r="D564">
            <v>141.31709515</v>
          </cell>
        </row>
        <row r="565">
          <cell r="D565">
            <v>138.79829425000003</v>
          </cell>
        </row>
        <row r="566">
          <cell r="D566">
            <v>135.70513495000003</v>
          </cell>
        </row>
        <row r="567">
          <cell r="D567">
            <v>134.37693115</v>
          </cell>
        </row>
        <row r="568">
          <cell r="D568">
            <v>135.97735690000002</v>
          </cell>
        </row>
        <row r="569">
          <cell r="D569">
            <v>134.25727315000003</v>
          </cell>
        </row>
        <row r="570">
          <cell r="D570">
            <v>122.3004475</v>
          </cell>
        </row>
        <row r="571">
          <cell r="D571">
            <v>113.56940210000002</v>
          </cell>
        </row>
        <row r="572">
          <cell r="D572">
            <v>105.09462425000001</v>
          </cell>
        </row>
        <row r="573">
          <cell r="D573">
            <v>102.69747565000003</v>
          </cell>
        </row>
        <row r="574">
          <cell r="D574">
            <v>100.62340365</v>
          </cell>
        </row>
        <row r="575">
          <cell r="D575">
            <v>100.33821875000001</v>
          </cell>
        </row>
        <row r="576">
          <cell r="D576">
            <v>102.10516855</v>
          </cell>
        </row>
        <row r="577">
          <cell r="D577">
            <v>105.25117680000001</v>
          </cell>
        </row>
        <row r="578">
          <cell r="D578">
            <v>113.80772095</v>
          </cell>
        </row>
        <row r="579">
          <cell r="D579">
            <v>134.49260055000002</v>
          </cell>
        </row>
        <row r="580">
          <cell r="D580">
            <v>146.2041273</v>
          </cell>
        </row>
        <row r="581">
          <cell r="D581">
            <v>148.6571163</v>
          </cell>
        </row>
        <row r="582">
          <cell r="D582">
            <v>147.75668985000001</v>
          </cell>
        </row>
        <row r="583">
          <cell r="D583">
            <v>146.50227515</v>
          </cell>
        </row>
        <row r="584">
          <cell r="D584">
            <v>148.2044102</v>
          </cell>
        </row>
        <row r="585">
          <cell r="D585">
            <v>147.38774435</v>
          </cell>
        </row>
        <row r="586">
          <cell r="D586">
            <v>145.88005355</v>
          </cell>
        </row>
        <row r="587">
          <cell r="D587">
            <v>144.34444255</v>
          </cell>
        </row>
        <row r="588">
          <cell r="D588">
            <v>141.4397446</v>
          </cell>
        </row>
        <row r="589">
          <cell r="D589">
            <v>140.8713691</v>
          </cell>
        </row>
        <row r="590">
          <cell r="D590">
            <v>138.2289216</v>
          </cell>
        </row>
        <row r="591">
          <cell r="D591">
            <v>136.17180115</v>
          </cell>
        </row>
        <row r="592">
          <cell r="D592">
            <v>138.0793491</v>
          </cell>
        </row>
        <row r="593">
          <cell r="D593">
            <v>138.87208335000003</v>
          </cell>
        </row>
        <row r="594">
          <cell r="D594">
            <v>125.14232500000001</v>
          </cell>
        </row>
        <row r="595">
          <cell r="D595">
            <v>108.46100265000001</v>
          </cell>
        </row>
        <row r="596">
          <cell r="D596">
            <v>102.8819484</v>
          </cell>
        </row>
        <row r="597">
          <cell r="D597">
            <v>96.53508865</v>
          </cell>
        </row>
        <row r="598">
          <cell r="D598">
            <v>95.9936362</v>
          </cell>
        </row>
        <row r="599">
          <cell r="D599">
            <v>95.7363715</v>
          </cell>
        </row>
        <row r="600">
          <cell r="D600">
            <v>95.6625824</v>
          </cell>
        </row>
        <row r="601">
          <cell r="D601">
            <v>103.96983905</v>
          </cell>
        </row>
        <row r="602">
          <cell r="D602">
            <v>113.93037040000002</v>
          </cell>
        </row>
        <row r="603">
          <cell r="D603">
            <v>137.07322475</v>
          </cell>
        </row>
        <row r="604">
          <cell r="D604">
            <v>141.8186616</v>
          </cell>
        </row>
        <row r="605">
          <cell r="D605">
            <v>145.62179170000002</v>
          </cell>
        </row>
        <row r="606">
          <cell r="D606">
            <v>143.9066937</v>
          </cell>
        </row>
        <row r="607">
          <cell r="D607">
            <v>141.1086908</v>
          </cell>
        </row>
        <row r="608">
          <cell r="D608">
            <v>143.0670934</v>
          </cell>
        </row>
        <row r="609">
          <cell r="D609">
            <v>142.1417382</v>
          </cell>
        </row>
        <row r="610">
          <cell r="D610">
            <v>140.81054295</v>
          </cell>
        </row>
        <row r="611">
          <cell r="D611">
            <v>143.61851735</v>
          </cell>
        </row>
        <row r="612">
          <cell r="D612">
            <v>142.23846175</v>
          </cell>
        </row>
        <row r="613">
          <cell r="D613">
            <v>142.02507165</v>
          </cell>
        </row>
        <row r="614">
          <cell r="D614">
            <v>140.01481725000002</v>
          </cell>
        </row>
        <row r="615">
          <cell r="D615">
            <v>138.0813434</v>
          </cell>
        </row>
        <row r="616">
          <cell r="D616">
            <v>140.43362025000002</v>
          </cell>
        </row>
        <row r="617">
          <cell r="D617">
            <v>140.80057145</v>
          </cell>
        </row>
        <row r="618">
          <cell r="D618">
            <v>128.76696525</v>
          </cell>
        </row>
        <row r="619">
          <cell r="D619">
            <v>108.82795385000001</v>
          </cell>
        </row>
        <row r="620">
          <cell r="D620">
            <v>103.32368585000002</v>
          </cell>
        </row>
        <row r="621">
          <cell r="D621">
            <v>98.48850550000002</v>
          </cell>
        </row>
        <row r="622">
          <cell r="D622">
            <v>98.32198145</v>
          </cell>
        </row>
        <row r="623">
          <cell r="D623">
            <v>98.14448875000001</v>
          </cell>
        </row>
        <row r="624">
          <cell r="D624">
            <v>97.9939191</v>
          </cell>
        </row>
        <row r="625">
          <cell r="D625">
            <v>103.4822327</v>
          </cell>
        </row>
        <row r="626">
          <cell r="D626">
            <v>114.06199420000002</v>
          </cell>
        </row>
        <row r="627">
          <cell r="D627">
            <v>136.6933106</v>
          </cell>
        </row>
        <row r="628">
          <cell r="D628">
            <v>143.23561175</v>
          </cell>
        </row>
        <row r="629">
          <cell r="D629">
            <v>147.4106788</v>
          </cell>
        </row>
        <row r="630">
          <cell r="D630">
            <v>145.7893129</v>
          </cell>
        </row>
        <row r="631">
          <cell r="D631">
            <v>143.36125265</v>
          </cell>
        </row>
        <row r="632">
          <cell r="D632">
            <v>145.2907379</v>
          </cell>
        </row>
        <row r="633">
          <cell r="D633">
            <v>143.7351839</v>
          </cell>
        </row>
        <row r="634">
          <cell r="D634">
            <v>141.27421769999998</v>
          </cell>
        </row>
        <row r="635">
          <cell r="D635">
            <v>143.19173715000002</v>
          </cell>
        </row>
        <row r="636">
          <cell r="D636">
            <v>141.89943075</v>
          </cell>
        </row>
        <row r="637">
          <cell r="D637">
            <v>139.9160994</v>
          </cell>
        </row>
        <row r="638">
          <cell r="D638">
            <v>138.50712645000002</v>
          </cell>
        </row>
        <row r="639">
          <cell r="D639">
            <v>137.19288275</v>
          </cell>
        </row>
        <row r="640">
          <cell r="D640">
            <v>139.90114215</v>
          </cell>
        </row>
        <row r="641">
          <cell r="D641">
            <v>138.5021407</v>
          </cell>
        </row>
        <row r="642">
          <cell r="D642">
            <v>124.55101504999999</v>
          </cell>
        </row>
        <row r="643">
          <cell r="D643">
            <v>129.23562575</v>
          </cell>
        </row>
        <row r="644">
          <cell r="D644">
            <v>109.66356555000002</v>
          </cell>
        </row>
        <row r="645">
          <cell r="D645">
            <v>108.9904893</v>
          </cell>
        </row>
        <row r="646">
          <cell r="D646">
            <v>108.70530440000002</v>
          </cell>
        </row>
        <row r="647">
          <cell r="D647">
            <v>108.44105965000001</v>
          </cell>
        </row>
        <row r="648">
          <cell r="D648">
            <v>108.3961879</v>
          </cell>
        </row>
        <row r="649">
          <cell r="D649">
            <v>107.8377839</v>
          </cell>
        </row>
        <row r="650">
          <cell r="D650">
            <v>110.55003190000001</v>
          </cell>
        </row>
        <row r="651">
          <cell r="D651">
            <v>129.03121000000002</v>
          </cell>
        </row>
        <row r="652">
          <cell r="D652">
            <v>137.1519996</v>
          </cell>
        </row>
        <row r="653">
          <cell r="D653">
            <v>145.84615045</v>
          </cell>
        </row>
        <row r="654">
          <cell r="D654">
            <v>147.69087795000002</v>
          </cell>
        </row>
        <row r="655">
          <cell r="D655">
            <v>145.563957</v>
          </cell>
        </row>
        <row r="656">
          <cell r="D656">
            <v>144.80712015</v>
          </cell>
        </row>
        <row r="657">
          <cell r="D657">
            <v>146.4254946</v>
          </cell>
        </row>
        <row r="658">
          <cell r="D658">
            <v>146.97691855000002</v>
          </cell>
        </row>
        <row r="659">
          <cell r="D659">
            <v>146.22207600000002</v>
          </cell>
        </row>
        <row r="660">
          <cell r="D660">
            <v>146.2160931</v>
          </cell>
        </row>
        <row r="661">
          <cell r="D661">
            <v>146.640879</v>
          </cell>
        </row>
        <row r="662">
          <cell r="D662">
            <v>144.7403111</v>
          </cell>
        </row>
        <row r="663">
          <cell r="D663">
            <v>134.9303494</v>
          </cell>
        </row>
        <row r="664">
          <cell r="D664">
            <v>141.59928860000002</v>
          </cell>
        </row>
        <row r="665">
          <cell r="D665">
            <v>140.09458925</v>
          </cell>
        </row>
        <row r="666">
          <cell r="D666">
            <v>129.87380175</v>
          </cell>
        </row>
        <row r="667">
          <cell r="D667">
            <v>117.52210469999999</v>
          </cell>
        </row>
        <row r="668">
          <cell r="D668">
            <v>104.54020885000003</v>
          </cell>
        </row>
        <row r="669">
          <cell r="D669">
            <v>99.0828069</v>
          </cell>
        </row>
        <row r="670">
          <cell r="D670">
            <v>94.5457744</v>
          </cell>
        </row>
        <row r="671">
          <cell r="D671">
            <v>93.77697175000002</v>
          </cell>
        </row>
        <row r="672">
          <cell r="D672">
            <v>92.12469420000001</v>
          </cell>
        </row>
        <row r="673">
          <cell r="D673">
            <v>93.52768425000001</v>
          </cell>
        </row>
        <row r="674">
          <cell r="D674">
            <v>94.92568855</v>
          </cell>
        </row>
        <row r="675">
          <cell r="D675">
            <v>112.5882065</v>
          </cell>
        </row>
        <row r="676">
          <cell r="D676">
            <v>123.1001618</v>
          </cell>
        </row>
        <row r="677">
          <cell r="D677">
            <v>134.874509</v>
          </cell>
        </row>
        <row r="678">
          <cell r="D678">
            <v>136.8448774</v>
          </cell>
        </row>
        <row r="679">
          <cell r="D679">
            <v>137.10114495000002</v>
          </cell>
        </row>
        <row r="680">
          <cell r="D680">
            <v>137.35442105</v>
          </cell>
        </row>
        <row r="681">
          <cell r="D681">
            <v>136.5676697</v>
          </cell>
        </row>
        <row r="682">
          <cell r="D682">
            <v>136.64445024999998</v>
          </cell>
        </row>
        <row r="683">
          <cell r="D683">
            <v>133.2072742</v>
          </cell>
        </row>
        <row r="684">
          <cell r="D684">
            <v>133.41966715</v>
          </cell>
        </row>
        <row r="685">
          <cell r="D685">
            <v>135.28832625</v>
          </cell>
        </row>
        <row r="686">
          <cell r="D686">
            <v>135.7859041</v>
          </cell>
        </row>
        <row r="687">
          <cell r="D687">
            <v>133.34986665</v>
          </cell>
        </row>
        <row r="688">
          <cell r="D688">
            <v>136.69231345</v>
          </cell>
        </row>
        <row r="689">
          <cell r="D689">
            <v>140.01082865</v>
          </cell>
        </row>
        <row r="690">
          <cell r="D690">
            <v>122.75215645</v>
          </cell>
        </row>
        <row r="691">
          <cell r="D691">
            <v>119.46455289999999</v>
          </cell>
        </row>
        <row r="692">
          <cell r="D692">
            <v>106.06784265000002</v>
          </cell>
        </row>
        <row r="693">
          <cell r="D693">
            <v>106.4298081</v>
          </cell>
        </row>
        <row r="694">
          <cell r="D694">
            <v>104.8263909</v>
          </cell>
        </row>
        <row r="695">
          <cell r="D695">
            <v>104.50032285</v>
          </cell>
        </row>
        <row r="696">
          <cell r="D696">
            <v>104.48137700000001</v>
          </cell>
        </row>
        <row r="697">
          <cell r="D697">
            <v>105.34490890000002</v>
          </cell>
        </row>
        <row r="698">
          <cell r="D698">
            <v>116.3554392</v>
          </cell>
        </row>
        <row r="699">
          <cell r="D699">
            <v>136.49687205</v>
          </cell>
        </row>
        <row r="700">
          <cell r="D700">
            <v>151.2377405</v>
          </cell>
        </row>
        <row r="701">
          <cell r="D701">
            <v>163.80980770000002</v>
          </cell>
        </row>
        <row r="702">
          <cell r="D702">
            <v>163.31023555000002</v>
          </cell>
        </row>
        <row r="703">
          <cell r="D703">
            <v>160.1343128</v>
          </cell>
        </row>
        <row r="704">
          <cell r="D704">
            <v>163.13673144999998</v>
          </cell>
        </row>
        <row r="705">
          <cell r="D705">
            <v>163.9454201</v>
          </cell>
        </row>
        <row r="706">
          <cell r="D706">
            <v>164.22262780000003</v>
          </cell>
        </row>
        <row r="707">
          <cell r="D707">
            <v>160.39456895</v>
          </cell>
        </row>
        <row r="708">
          <cell r="D708">
            <v>150.55967850000002</v>
          </cell>
        </row>
        <row r="709">
          <cell r="D709">
            <v>140.9870385</v>
          </cell>
        </row>
        <row r="710">
          <cell r="D710">
            <v>137.29259775</v>
          </cell>
        </row>
        <row r="711">
          <cell r="D711">
            <v>136.05812605</v>
          </cell>
        </row>
        <row r="712">
          <cell r="D712">
            <v>137.89288205</v>
          </cell>
        </row>
        <row r="713">
          <cell r="D713">
            <v>135.20356850000002</v>
          </cell>
        </row>
        <row r="714">
          <cell r="D714">
            <v>119.37580655000002</v>
          </cell>
        </row>
        <row r="715">
          <cell r="D715">
            <v>111.4035923</v>
          </cell>
        </row>
        <row r="716">
          <cell r="D716">
            <v>104.29590710000001</v>
          </cell>
        </row>
        <row r="717">
          <cell r="D717">
            <v>103.75046605000001</v>
          </cell>
        </row>
        <row r="718">
          <cell r="D718">
            <v>98.00289345</v>
          </cell>
        </row>
        <row r="719">
          <cell r="D719">
            <v>97.2380794</v>
          </cell>
        </row>
        <row r="720">
          <cell r="D720">
            <v>103.22197655000001</v>
          </cell>
        </row>
        <row r="721">
          <cell r="D721">
            <v>106.5215459</v>
          </cell>
        </row>
        <row r="722">
          <cell r="D722">
            <v>118.2719615</v>
          </cell>
        </row>
        <row r="723">
          <cell r="D723">
            <v>139.24302315000003</v>
          </cell>
        </row>
        <row r="724">
          <cell r="D724">
            <v>148.91138955</v>
          </cell>
        </row>
        <row r="725">
          <cell r="D725">
            <v>159.72248985</v>
          </cell>
        </row>
        <row r="726">
          <cell r="D726">
            <v>158.89086675000001</v>
          </cell>
        </row>
        <row r="727">
          <cell r="D727">
            <v>157.30938684999998</v>
          </cell>
        </row>
        <row r="728">
          <cell r="D728">
            <v>161.2850239</v>
          </cell>
        </row>
        <row r="729">
          <cell r="D729">
            <v>161.38075030000002</v>
          </cell>
        </row>
        <row r="730">
          <cell r="D730">
            <v>161.039725</v>
          </cell>
        </row>
        <row r="731">
          <cell r="D731">
            <v>160.4753381</v>
          </cell>
        </row>
        <row r="732">
          <cell r="D732">
            <v>150.01722890000002</v>
          </cell>
        </row>
        <row r="733">
          <cell r="D733">
            <v>147.30996665</v>
          </cell>
        </row>
        <row r="734">
          <cell r="D734">
            <v>142.80085435</v>
          </cell>
        </row>
        <row r="735">
          <cell r="D735">
            <v>140.38376275000002</v>
          </cell>
        </row>
        <row r="736">
          <cell r="D736">
            <v>140.47948915</v>
          </cell>
        </row>
        <row r="737">
          <cell r="D737">
            <v>140.43860600000002</v>
          </cell>
        </row>
        <row r="738">
          <cell r="D738">
            <v>122.69232745000001</v>
          </cell>
        </row>
        <row r="739">
          <cell r="D739">
            <v>114.95643774999999</v>
          </cell>
        </row>
        <row r="740">
          <cell r="D740">
            <v>106.53351170000002</v>
          </cell>
        </row>
        <row r="741">
          <cell r="D741">
            <v>107.1198359</v>
          </cell>
        </row>
        <row r="742">
          <cell r="D742">
            <v>106.2862185</v>
          </cell>
        </row>
        <row r="743">
          <cell r="D743">
            <v>99.62326220000001</v>
          </cell>
        </row>
        <row r="744">
          <cell r="D744">
            <v>105.75772900000001</v>
          </cell>
        </row>
        <row r="745">
          <cell r="D745">
            <v>107.50373864999999</v>
          </cell>
        </row>
        <row r="746">
          <cell r="D746">
            <v>116.96170640000001</v>
          </cell>
        </row>
        <row r="747">
          <cell r="D747">
            <v>136.5357609</v>
          </cell>
        </row>
        <row r="748">
          <cell r="D748">
            <v>146.8702235</v>
          </cell>
        </row>
        <row r="749">
          <cell r="D749">
            <v>155.5274798</v>
          </cell>
        </row>
        <row r="750">
          <cell r="D750">
            <v>156.15867575</v>
          </cell>
        </row>
        <row r="751">
          <cell r="D751">
            <v>152.8092489</v>
          </cell>
        </row>
        <row r="752">
          <cell r="D752">
            <v>153.7645186</v>
          </cell>
        </row>
        <row r="753">
          <cell r="D753">
            <v>155.94927425</v>
          </cell>
        </row>
        <row r="754">
          <cell r="D754">
            <v>155.415799</v>
          </cell>
        </row>
        <row r="755">
          <cell r="D755">
            <v>155.39884745</v>
          </cell>
        </row>
        <row r="756">
          <cell r="D756">
            <v>147.50939664999999</v>
          </cell>
        </row>
        <row r="757">
          <cell r="D757">
            <v>144.7183738</v>
          </cell>
        </row>
        <row r="758">
          <cell r="D758">
            <v>141.8784906</v>
          </cell>
        </row>
        <row r="759">
          <cell r="D759">
            <v>139.19914855000002</v>
          </cell>
        </row>
        <row r="760">
          <cell r="D760">
            <v>140.9850442</v>
          </cell>
        </row>
        <row r="761">
          <cell r="D761">
            <v>138.88604345000002</v>
          </cell>
        </row>
        <row r="762">
          <cell r="D762">
            <v>121.67423730000002</v>
          </cell>
        </row>
      </sheetData>
      <sheetData sheetId="3">
        <row r="19">
          <cell r="D19">
            <v>83.02418586</v>
          </cell>
        </row>
        <row r="20">
          <cell r="D20">
            <v>76.38762978</v>
          </cell>
        </row>
        <row r="21">
          <cell r="D21">
            <v>72.55524276</v>
          </cell>
        </row>
        <row r="22">
          <cell r="D22">
            <v>70.07162778</v>
          </cell>
        </row>
        <row r="23">
          <cell r="D23">
            <v>69.78570984</v>
          </cell>
        </row>
        <row r="24">
          <cell r="D24">
            <v>69.74224488000002</v>
          </cell>
        </row>
        <row r="25">
          <cell r="D25">
            <v>71.03600658</v>
          </cell>
        </row>
        <row r="26">
          <cell r="D26">
            <v>81.46012644</v>
          </cell>
        </row>
        <row r="27">
          <cell r="D27">
            <v>91.4428053</v>
          </cell>
        </row>
        <row r="28">
          <cell r="D28">
            <v>102.45641868</v>
          </cell>
        </row>
        <row r="29">
          <cell r="D29">
            <v>103.88261267999998</v>
          </cell>
        </row>
        <row r="30">
          <cell r="D30">
            <v>103.01603003999999</v>
          </cell>
        </row>
        <row r="31">
          <cell r="D31">
            <v>102.69615510000001</v>
          </cell>
        </row>
        <row r="32">
          <cell r="D32">
            <v>103.24965420000001</v>
          </cell>
        </row>
        <row r="33">
          <cell r="D33">
            <v>103.18717332000001</v>
          </cell>
        </row>
        <row r="34">
          <cell r="D34">
            <v>102.80753406000001</v>
          </cell>
        </row>
        <row r="35">
          <cell r="D35">
            <v>102.63774905999999</v>
          </cell>
        </row>
        <row r="36">
          <cell r="D36">
            <v>102.52093697999999</v>
          </cell>
        </row>
        <row r="37">
          <cell r="D37">
            <v>101.9185398</v>
          </cell>
        </row>
        <row r="38">
          <cell r="D38">
            <v>95.82393744000001</v>
          </cell>
        </row>
        <row r="39">
          <cell r="D39">
            <v>92.99396106</v>
          </cell>
        </row>
        <row r="40">
          <cell r="D40">
            <v>94.24901178</v>
          </cell>
        </row>
        <row r="41">
          <cell r="D41">
            <v>96.45961248</v>
          </cell>
        </row>
        <row r="42">
          <cell r="D42">
            <v>86.35129272</v>
          </cell>
        </row>
        <row r="43">
          <cell r="D43">
            <v>76.23618156</v>
          </cell>
        </row>
        <row r="44">
          <cell r="D44">
            <v>66.5862813</v>
          </cell>
        </row>
        <row r="45">
          <cell r="D45">
            <v>57.36288096</v>
          </cell>
        </row>
        <row r="46">
          <cell r="D46">
            <v>57.30719148000001</v>
          </cell>
        </row>
        <row r="47">
          <cell r="D47">
            <v>56.570324580000005</v>
          </cell>
        </row>
        <row r="48">
          <cell r="D48">
            <v>56.725847640000005</v>
          </cell>
        </row>
        <row r="49">
          <cell r="D49">
            <v>67.1092191</v>
          </cell>
        </row>
        <row r="50">
          <cell r="D50">
            <v>74.32100676</v>
          </cell>
        </row>
        <row r="51">
          <cell r="D51">
            <v>91.18337382000001</v>
          </cell>
        </row>
        <row r="52">
          <cell r="D52">
            <v>97.54691562</v>
          </cell>
        </row>
        <row r="53">
          <cell r="D53">
            <v>102.22143624</v>
          </cell>
        </row>
        <row r="54">
          <cell r="D54">
            <v>101.18235204000001</v>
          </cell>
        </row>
        <row r="55">
          <cell r="D55">
            <v>98.02910502</v>
          </cell>
        </row>
        <row r="56">
          <cell r="D56">
            <v>100.94465303999999</v>
          </cell>
        </row>
        <row r="57">
          <cell r="D57">
            <v>102.75116544000001</v>
          </cell>
        </row>
        <row r="58">
          <cell r="D58">
            <v>102.27373002</v>
          </cell>
        </row>
        <row r="59">
          <cell r="D59">
            <v>102.8116089</v>
          </cell>
        </row>
        <row r="60">
          <cell r="D60">
            <v>100.94804874</v>
          </cell>
        </row>
        <row r="61">
          <cell r="D61">
            <v>99.3989304</v>
          </cell>
        </row>
        <row r="62">
          <cell r="D62">
            <v>94.74478398</v>
          </cell>
        </row>
        <row r="63">
          <cell r="D63">
            <v>91.989513</v>
          </cell>
        </row>
        <row r="64">
          <cell r="D64">
            <v>93.97192266</v>
          </cell>
        </row>
        <row r="65">
          <cell r="D65">
            <v>96.08608548</v>
          </cell>
        </row>
        <row r="66">
          <cell r="D66">
            <v>86.83891524</v>
          </cell>
        </row>
        <row r="67">
          <cell r="D67">
            <v>77.44640903999999</v>
          </cell>
        </row>
        <row r="68">
          <cell r="D68">
            <v>72.8615349</v>
          </cell>
        </row>
        <row r="69">
          <cell r="D69">
            <v>68.6508669</v>
          </cell>
        </row>
        <row r="70">
          <cell r="D70">
            <v>65.34413424</v>
          </cell>
        </row>
        <row r="71">
          <cell r="D71">
            <v>64.01098242</v>
          </cell>
        </row>
        <row r="72">
          <cell r="D72">
            <v>64.6982721</v>
          </cell>
        </row>
        <row r="73">
          <cell r="D73">
            <v>73.57531103999999</v>
          </cell>
        </row>
        <row r="74">
          <cell r="D74">
            <v>81.3745548</v>
          </cell>
        </row>
        <row r="75">
          <cell r="D75">
            <v>97.46066483999999</v>
          </cell>
        </row>
        <row r="76">
          <cell r="D76">
            <v>103.16340342</v>
          </cell>
        </row>
        <row r="77">
          <cell r="D77">
            <v>106.00492518</v>
          </cell>
        </row>
        <row r="78">
          <cell r="D78">
            <v>106.18421814</v>
          </cell>
        </row>
        <row r="79">
          <cell r="D79">
            <v>103.74814296000001</v>
          </cell>
        </row>
        <row r="80">
          <cell r="D80">
            <v>106.72753014</v>
          </cell>
        </row>
        <row r="81">
          <cell r="D81">
            <v>106.55910342</v>
          </cell>
        </row>
        <row r="82">
          <cell r="D82">
            <v>105.81204942000001</v>
          </cell>
        </row>
        <row r="83">
          <cell r="D83">
            <v>107.24775138</v>
          </cell>
        </row>
        <row r="84">
          <cell r="D84">
            <v>105.17637438</v>
          </cell>
        </row>
        <row r="85">
          <cell r="D85">
            <v>104.83137126</v>
          </cell>
        </row>
        <row r="86">
          <cell r="D86">
            <v>99.26921466000002</v>
          </cell>
        </row>
        <row r="87">
          <cell r="D87">
            <v>96.83585604</v>
          </cell>
        </row>
        <row r="88">
          <cell r="D88">
            <v>96.0405831</v>
          </cell>
        </row>
        <row r="89">
          <cell r="D89">
            <v>95.39675838000001</v>
          </cell>
        </row>
        <row r="90">
          <cell r="D90">
            <v>85.45686534</v>
          </cell>
        </row>
        <row r="91">
          <cell r="D91">
            <v>83.87854398</v>
          </cell>
        </row>
        <row r="92">
          <cell r="D92">
            <v>77.6053278</v>
          </cell>
        </row>
        <row r="93">
          <cell r="D93">
            <v>73.47887316</v>
          </cell>
        </row>
        <row r="94">
          <cell r="D94">
            <v>70.22579256</v>
          </cell>
        </row>
        <row r="95">
          <cell r="D95">
            <v>67.45490136000001</v>
          </cell>
        </row>
        <row r="96">
          <cell r="D96">
            <v>70.91783622000001</v>
          </cell>
        </row>
        <row r="97">
          <cell r="D97">
            <v>74.14782606</v>
          </cell>
        </row>
        <row r="98">
          <cell r="D98">
            <v>80.33003747999999</v>
          </cell>
        </row>
        <row r="99">
          <cell r="D99">
            <v>100.39251222</v>
          </cell>
        </row>
        <row r="100">
          <cell r="D100">
            <v>105.12883458</v>
          </cell>
        </row>
        <row r="101">
          <cell r="D101">
            <v>106.35604056000001</v>
          </cell>
        </row>
        <row r="102">
          <cell r="D102">
            <v>106.40493864</v>
          </cell>
        </row>
        <row r="103">
          <cell r="D103">
            <v>105.6266442</v>
          </cell>
        </row>
        <row r="104">
          <cell r="D104">
            <v>107.04400937999999</v>
          </cell>
        </row>
        <row r="105">
          <cell r="D105">
            <v>114.71217912</v>
          </cell>
        </row>
        <row r="106">
          <cell r="D106">
            <v>114.62185350000001</v>
          </cell>
        </row>
        <row r="107">
          <cell r="D107">
            <v>114.53220702000002</v>
          </cell>
        </row>
        <row r="108">
          <cell r="D108">
            <v>109.47125574000002</v>
          </cell>
        </row>
        <row r="109">
          <cell r="D109">
            <v>107.33128560000002</v>
          </cell>
        </row>
        <row r="110">
          <cell r="D110">
            <v>104.77024866000001</v>
          </cell>
        </row>
        <row r="111">
          <cell r="D111">
            <v>100.51543656</v>
          </cell>
        </row>
        <row r="112">
          <cell r="D112">
            <v>101.65775003999998</v>
          </cell>
        </row>
        <row r="113">
          <cell r="D113">
            <v>100.35040554</v>
          </cell>
        </row>
        <row r="114">
          <cell r="D114">
            <v>89.43390918</v>
          </cell>
        </row>
        <row r="115">
          <cell r="D115">
            <v>80.98744500000001</v>
          </cell>
        </row>
        <row r="116">
          <cell r="D116">
            <v>77.3404632</v>
          </cell>
        </row>
        <row r="117">
          <cell r="D117">
            <v>72.00038538000001</v>
          </cell>
        </row>
        <row r="118">
          <cell r="D118">
            <v>67.3944579</v>
          </cell>
        </row>
        <row r="119">
          <cell r="D119">
            <v>67.12212276</v>
          </cell>
        </row>
        <row r="120">
          <cell r="D120">
            <v>72.95797278</v>
          </cell>
        </row>
        <row r="121">
          <cell r="D121">
            <v>79.18500744</v>
          </cell>
        </row>
        <row r="122">
          <cell r="D122">
            <v>80.51340528</v>
          </cell>
        </row>
        <row r="123">
          <cell r="D123">
            <v>98.35645050000001</v>
          </cell>
        </row>
        <row r="124">
          <cell r="D124">
            <v>103.91792796</v>
          </cell>
        </row>
        <row r="125">
          <cell r="D125">
            <v>105.52273578</v>
          </cell>
        </row>
        <row r="126">
          <cell r="D126">
            <v>106.1292078</v>
          </cell>
        </row>
        <row r="127">
          <cell r="D127">
            <v>104.44290317999999</v>
          </cell>
        </row>
        <row r="128">
          <cell r="D128">
            <v>106.02462024</v>
          </cell>
        </row>
        <row r="129">
          <cell r="D129">
            <v>107.20021158000002</v>
          </cell>
        </row>
        <row r="130">
          <cell r="D130">
            <v>107.52687792</v>
          </cell>
        </row>
        <row r="131">
          <cell r="D131">
            <v>108.56799954</v>
          </cell>
        </row>
        <row r="132">
          <cell r="D132">
            <v>105.76315134</v>
          </cell>
        </row>
        <row r="133">
          <cell r="D133">
            <v>105.3414054</v>
          </cell>
        </row>
        <row r="134">
          <cell r="D134">
            <v>100.89575496000002</v>
          </cell>
        </row>
        <row r="135">
          <cell r="D135">
            <v>96.1152885</v>
          </cell>
        </row>
        <row r="136">
          <cell r="D136">
            <v>96.58932822</v>
          </cell>
        </row>
        <row r="137">
          <cell r="D137">
            <v>97.4599857</v>
          </cell>
        </row>
        <row r="138">
          <cell r="D138">
            <v>88.63320311999999</v>
          </cell>
        </row>
        <row r="139">
          <cell r="D139">
            <v>90.73242486</v>
          </cell>
        </row>
        <row r="140">
          <cell r="D140">
            <v>85.98999024000001</v>
          </cell>
        </row>
        <row r="141">
          <cell r="D141">
            <v>82.79939052</v>
          </cell>
        </row>
        <row r="142">
          <cell r="D142">
            <v>79.07294934</v>
          </cell>
        </row>
        <row r="143">
          <cell r="D143">
            <v>73.64797902000001</v>
          </cell>
        </row>
        <row r="144">
          <cell r="D144">
            <v>73.86666210000001</v>
          </cell>
        </row>
        <row r="145">
          <cell r="D145">
            <v>73.56308652000001</v>
          </cell>
        </row>
        <row r="146">
          <cell r="D146">
            <v>81.27675864</v>
          </cell>
        </row>
        <row r="147">
          <cell r="D147">
            <v>91.99358783999999</v>
          </cell>
        </row>
        <row r="148">
          <cell r="D148">
            <v>102.25607238</v>
          </cell>
        </row>
        <row r="149">
          <cell r="D149">
            <v>104.90200182000001</v>
          </cell>
        </row>
        <row r="150">
          <cell r="D150">
            <v>104.97399066</v>
          </cell>
        </row>
        <row r="151">
          <cell r="D151">
            <v>104.25002742</v>
          </cell>
        </row>
        <row r="152">
          <cell r="D152">
            <v>104.16853062</v>
          </cell>
        </row>
        <row r="153">
          <cell r="D153">
            <v>104.36480208</v>
          </cell>
        </row>
        <row r="154">
          <cell r="D154">
            <v>104.78315232000001</v>
          </cell>
        </row>
        <row r="155">
          <cell r="D155">
            <v>104.1529104</v>
          </cell>
        </row>
        <row r="156">
          <cell r="D156">
            <v>104.24799</v>
          </cell>
        </row>
        <row r="157">
          <cell r="D157">
            <v>104.98961088</v>
          </cell>
        </row>
        <row r="158">
          <cell r="D158">
            <v>102.69683424</v>
          </cell>
        </row>
        <row r="159">
          <cell r="D159">
            <v>100.33953930000001</v>
          </cell>
        </row>
        <row r="160">
          <cell r="D160">
            <v>101.61768078</v>
          </cell>
        </row>
        <row r="161">
          <cell r="D161">
            <v>102.25607238</v>
          </cell>
        </row>
        <row r="162">
          <cell r="D162">
            <v>95.48640486000001</v>
          </cell>
        </row>
        <row r="163">
          <cell r="D163">
            <v>87.04605294000001</v>
          </cell>
        </row>
        <row r="164">
          <cell r="D164">
            <v>85.48335180000001</v>
          </cell>
        </row>
        <row r="165">
          <cell r="D165">
            <v>80.26891488000001</v>
          </cell>
        </row>
        <row r="166">
          <cell r="D166">
            <v>75.0178044</v>
          </cell>
        </row>
        <row r="167">
          <cell r="D167">
            <v>73.42114626</v>
          </cell>
        </row>
        <row r="168">
          <cell r="D168">
            <v>72.73114002000001</v>
          </cell>
        </row>
        <row r="169">
          <cell r="D169">
            <v>72.192582</v>
          </cell>
        </row>
        <row r="170">
          <cell r="D170">
            <v>73.81097261999999</v>
          </cell>
        </row>
        <row r="171">
          <cell r="D171">
            <v>85.57028172</v>
          </cell>
        </row>
        <row r="172">
          <cell r="D172">
            <v>92.85609564</v>
          </cell>
        </row>
        <row r="173">
          <cell r="D173">
            <v>95.70305052</v>
          </cell>
        </row>
        <row r="174">
          <cell r="D174">
            <v>100.42714836</v>
          </cell>
        </row>
        <row r="175">
          <cell r="D175">
            <v>100.20574872</v>
          </cell>
        </row>
        <row r="176">
          <cell r="D176">
            <v>102.11005728</v>
          </cell>
        </row>
        <row r="177">
          <cell r="D177">
            <v>102.14061858000001</v>
          </cell>
        </row>
        <row r="178">
          <cell r="D178">
            <v>101.96811702000001</v>
          </cell>
        </row>
        <row r="179">
          <cell r="D179">
            <v>101.83025160000001</v>
          </cell>
        </row>
        <row r="180">
          <cell r="D180">
            <v>101.89341162</v>
          </cell>
        </row>
        <row r="181">
          <cell r="D181">
            <v>102.34503972</v>
          </cell>
        </row>
        <row r="182">
          <cell r="D182">
            <v>100.79320482000001</v>
          </cell>
        </row>
        <row r="183">
          <cell r="D183">
            <v>94.4106471</v>
          </cell>
        </row>
        <row r="184">
          <cell r="D184">
            <v>94.86091692</v>
          </cell>
        </row>
        <row r="185">
          <cell r="D185">
            <v>102.15895536000001</v>
          </cell>
        </row>
        <row r="186">
          <cell r="D186">
            <v>95.65618986000001</v>
          </cell>
        </row>
        <row r="187">
          <cell r="D187">
            <v>89.86720050000001</v>
          </cell>
        </row>
        <row r="188">
          <cell r="D188">
            <v>78.31367082000001</v>
          </cell>
        </row>
        <row r="189">
          <cell r="D189">
            <v>74.95192782000001</v>
          </cell>
        </row>
        <row r="190">
          <cell r="D190">
            <v>72.89685017999999</v>
          </cell>
        </row>
        <row r="191">
          <cell r="D191">
            <v>68.64611292000001</v>
          </cell>
        </row>
        <row r="192">
          <cell r="D192">
            <v>72.65711376</v>
          </cell>
        </row>
        <row r="193">
          <cell r="D193">
            <v>74.45887218</v>
          </cell>
        </row>
        <row r="194">
          <cell r="D194">
            <v>81.29034144</v>
          </cell>
        </row>
        <row r="195">
          <cell r="D195">
            <v>96.77133774</v>
          </cell>
        </row>
        <row r="196">
          <cell r="D196">
            <v>104.88570246000002</v>
          </cell>
        </row>
        <row r="197">
          <cell r="D197">
            <v>111.74229989999999</v>
          </cell>
        </row>
        <row r="198">
          <cell r="D198">
            <v>110.89269575999998</v>
          </cell>
        </row>
        <row r="199">
          <cell r="D199">
            <v>110.71476108</v>
          </cell>
        </row>
        <row r="200">
          <cell r="D200">
            <v>111.29474664000001</v>
          </cell>
        </row>
        <row r="201">
          <cell r="D201">
            <v>125.25514848</v>
          </cell>
        </row>
        <row r="202">
          <cell r="D202">
            <v>146.03954904</v>
          </cell>
        </row>
        <row r="203">
          <cell r="D203">
            <v>137.89462302</v>
          </cell>
        </row>
        <row r="204">
          <cell r="D204">
            <v>117.24401304</v>
          </cell>
        </row>
        <row r="205">
          <cell r="D205">
            <v>114.48466722</v>
          </cell>
        </row>
        <row r="206">
          <cell r="D206">
            <v>104.85106632000002</v>
          </cell>
        </row>
        <row r="207">
          <cell r="D207">
            <v>102.61737486</v>
          </cell>
        </row>
        <row r="208">
          <cell r="D208">
            <v>102.49988364000001</v>
          </cell>
        </row>
        <row r="209">
          <cell r="D209">
            <v>103.6741167</v>
          </cell>
        </row>
        <row r="210">
          <cell r="D210">
            <v>94.04594892</v>
          </cell>
        </row>
        <row r="211">
          <cell r="D211">
            <v>78.542541</v>
          </cell>
        </row>
        <row r="212">
          <cell r="D212">
            <v>72.42348960000001</v>
          </cell>
        </row>
        <row r="213">
          <cell r="D213">
            <v>70.17961104</v>
          </cell>
        </row>
        <row r="214">
          <cell r="D214">
            <v>65.77335072000001</v>
          </cell>
        </row>
        <row r="215">
          <cell r="D215">
            <v>64.73834135999999</v>
          </cell>
        </row>
        <row r="216">
          <cell r="D216">
            <v>65.85145182000001</v>
          </cell>
        </row>
        <row r="217">
          <cell r="D217">
            <v>70.47911178</v>
          </cell>
        </row>
        <row r="218">
          <cell r="D218">
            <v>74.48400036</v>
          </cell>
        </row>
        <row r="219">
          <cell r="D219">
            <v>93.53116080000001</v>
          </cell>
        </row>
        <row r="220">
          <cell r="D220">
            <v>98.94594402</v>
          </cell>
        </row>
        <row r="221">
          <cell r="D221">
            <v>101.67269112</v>
          </cell>
        </row>
        <row r="222">
          <cell r="D222">
            <v>102.0136194</v>
          </cell>
        </row>
        <row r="223">
          <cell r="D223">
            <v>100.00200672000001</v>
          </cell>
        </row>
        <row r="224">
          <cell r="D224">
            <v>102.80549664</v>
          </cell>
        </row>
        <row r="225">
          <cell r="D225">
            <v>105.0867279</v>
          </cell>
        </row>
        <row r="226">
          <cell r="D226">
            <v>106.72413444000001</v>
          </cell>
        </row>
        <row r="227">
          <cell r="D227">
            <v>107.23348944</v>
          </cell>
        </row>
        <row r="228">
          <cell r="D228">
            <v>103.0628907</v>
          </cell>
        </row>
        <row r="229">
          <cell r="D229">
            <v>102.6893637</v>
          </cell>
        </row>
        <row r="230">
          <cell r="D230">
            <v>99.21148775999998</v>
          </cell>
        </row>
        <row r="231">
          <cell r="D231">
            <v>95.44022334</v>
          </cell>
        </row>
        <row r="232">
          <cell r="D232">
            <v>97.50956292000001</v>
          </cell>
        </row>
        <row r="233">
          <cell r="D233">
            <v>98.09362332</v>
          </cell>
        </row>
        <row r="234">
          <cell r="D234">
            <v>90.72155862</v>
          </cell>
        </row>
        <row r="235">
          <cell r="D235">
            <v>80.0977716</v>
          </cell>
        </row>
        <row r="236">
          <cell r="D236">
            <v>74.6544645</v>
          </cell>
        </row>
        <row r="237">
          <cell r="D237">
            <v>73.02724506</v>
          </cell>
        </row>
        <row r="238">
          <cell r="D238">
            <v>66.4470576</v>
          </cell>
        </row>
        <row r="239">
          <cell r="D239">
            <v>64.57534776000001</v>
          </cell>
        </row>
        <row r="240">
          <cell r="D240">
            <v>66.40427178</v>
          </cell>
        </row>
        <row r="241">
          <cell r="D241">
            <v>73.92031416</v>
          </cell>
        </row>
        <row r="242">
          <cell r="D242">
            <v>76.65385266000001</v>
          </cell>
        </row>
        <row r="243">
          <cell r="D243">
            <v>95.12306496000001</v>
          </cell>
        </row>
        <row r="244">
          <cell r="D244">
            <v>102.00479058000002</v>
          </cell>
        </row>
        <row r="245">
          <cell r="D245">
            <v>102.60650861999999</v>
          </cell>
        </row>
        <row r="246">
          <cell r="D246">
            <v>102.50531676</v>
          </cell>
        </row>
        <row r="247">
          <cell r="D247">
            <v>101.00849219999999</v>
          </cell>
        </row>
        <row r="248">
          <cell r="D248">
            <v>102.3260238</v>
          </cell>
        </row>
        <row r="249">
          <cell r="D249">
            <v>102.83809536000001</v>
          </cell>
        </row>
        <row r="250">
          <cell r="D250">
            <v>104.30979174000001</v>
          </cell>
        </row>
        <row r="251">
          <cell r="D251">
            <v>102.21260742000001</v>
          </cell>
        </row>
        <row r="252">
          <cell r="D252">
            <v>101.15043246000002</v>
          </cell>
        </row>
        <row r="253">
          <cell r="D253">
            <v>100.87673903999999</v>
          </cell>
        </row>
        <row r="254">
          <cell r="D254">
            <v>98.68311684</v>
          </cell>
        </row>
        <row r="255">
          <cell r="D255">
            <v>96.76318806</v>
          </cell>
        </row>
        <row r="256">
          <cell r="D256">
            <v>97.60260510000002</v>
          </cell>
        </row>
        <row r="257">
          <cell r="D257">
            <v>98.13505086</v>
          </cell>
        </row>
        <row r="258">
          <cell r="D258">
            <v>90.56875212</v>
          </cell>
        </row>
        <row r="259">
          <cell r="D259">
            <v>80.20371744</v>
          </cell>
        </row>
        <row r="260">
          <cell r="D260">
            <v>74.55327264</v>
          </cell>
        </row>
        <row r="261">
          <cell r="D261">
            <v>68.65290432</v>
          </cell>
        </row>
        <row r="262">
          <cell r="D262">
            <v>65.94653142</v>
          </cell>
        </row>
        <row r="263">
          <cell r="D263">
            <v>64.96042014</v>
          </cell>
        </row>
        <row r="264">
          <cell r="D264">
            <v>67.36525488</v>
          </cell>
        </row>
        <row r="265">
          <cell r="D265">
            <v>74.53833156</v>
          </cell>
        </row>
        <row r="266">
          <cell r="D266">
            <v>76.84672842</v>
          </cell>
        </row>
        <row r="267">
          <cell r="D267">
            <v>94.17091067999999</v>
          </cell>
        </row>
        <row r="268">
          <cell r="D268">
            <v>102.34503972</v>
          </cell>
        </row>
        <row r="269">
          <cell r="D269">
            <v>102.64046562</v>
          </cell>
        </row>
        <row r="270">
          <cell r="D270">
            <v>102.79938438</v>
          </cell>
        </row>
        <row r="271">
          <cell r="D271">
            <v>101.83568471999999</v>
          </cell>
        </row>
        <row r="272">
          <cell r="D272">
            <v>102.63639078</v>
          </cell>
        </row>
        <row r="273">
          <cell r="D273">
            <v>103.96003464</v>
          </cell>
        </row>
        <row r="274">
          <cell r="D274">
            <v>104.29349238000002</v>
          </cell>
        </row>
        <row r="275">
          <cell r="D275">
            <v>102.82722912</v>
          </cell>
        </row>
        <row r="276">
          <cell r="D276">
            <v>101.81531052000001</v>
          </cell>
        </row>
        <row r="277">
          <cell r="D277">
            <v>101.84723010000002</v>
          </cell>
        </row>
        <row r="278">
          <cell r="D278">
            <v>99.15647742</v>
          </cell>
        </row>
        <row r="279">
          <cell r="D279">
            <v>97.15708925999999</v>
          </cell>
        </row>
        <row r="280">
          <cell r="D280">
            <v>98.63421876</v>
          </cell>
        </row>
        <row r="281">
          <cell r="D281">
            <v>98.2409967</v>
          </cell>
        </row>
        <row r="282">
          <cell r="D282">
            <v>89.01691722</v>
          </cell>
        </row>
        <row r="283">
          <cell r="D283">
            <v>80.18062667999999</v>
          </cell>
        </row>
        <row r="284">
          <cell r="D284">
            <v>75.29761008000001</v>
          </cell>
        </row>
        <row r="285">
          <cell r="D285">
            <v>71.03600658</v>
          </cell>
        </row>
        <row r="286">
          <cell r="D286">
            <v>66.45860298000001</v>
          </cell>
        </row>
        <row r="287">
          <cell r="D287">
            <v>65.49150762</v>
          </cell>
        </row>
        <row r="288">
          <cell r="D288">
            <v>68.64543378</v>
          </cell>
        </row>
        <row r="289">
          <cell r="D289">
            <v>75.14819928</v>
          </cell>
        </row>
        <row r="290">
          <cell r="D290">
            <v>77.9720634</v>
          </cell>
        </row>
        <row r="291">
          <cell r="D291">
            <v>97.62977070000001</v>
          </cell>
        </row>
        <row r="292">
          <cell r="D292">
            <v>102.62348712</v>
          </cell>
        </row>
        <row r="293">
          <cell r="D293">
            <v>103.82488578</v>
          </cell>
        </row>
        <row r="294">
          <cell r="D294">
            <v>103.48395749999999</v>
          </cell>
        </row>
        <row r="295">
          <cell r="D295">
            <v>102.312441</v>
          </cell>
        </row>
        <row r="296">
          <cell r="D296">
            <v>103.2462585</v>
          </cell>
        </row>
        <row r="297">
          <cell r="D297">
            <v>105.6300399</v>
          </cell>
        </row>
        <row r="298">
          <cell r="D298">
            <v>105.56484246000002</v>
          </cell>
        </row>
        <row r="299">
          <cell r="D299">
            <v>104.06326392000001</v>
          </cell>
        </row>
        <row r="300">
          <cell r="D300">
            <v>104.0680179</v>
          </cell>
        </row>
        <row r="301">
          <cell r="D301">
            <v>103.02961284</v>
          </cell>
        </row>
        <row r="302">
          <cell r="D302">
            <v>101.85809634</v>
          </cell>
        </row>
        <row r="303">
          <cell r="D303">
            <v>99.26242326</v>
          </cell>
        </row>
        <row r="304">
          <cell r="D304">
            <v>100.49642064000001</v>
          </cell>
        </row>
        <row r="305">
          <cell r="D305">
            <v>100.70220006</v>
          </cell>
        </row>
        <row r="306">
          <cell r="D306">
            <v>93.20313618</v>
          </cell>
        </row>
        <row r="307">
          <cell r="D307">
            <v>90.90492642</v>
          </cell>
        </row>
        <row r="308">
          <cell r="D308">
            <v>82.74370104</v>
          </cell>
        </row>
        <row r="309">
          <cell r="D309">
            <v>79.06819536</v>
          </cell>
        </row>
        <row r="310">
          <cell r="D310">
            <v>77.8600053</v>
          </cell>
        </row>
        <row r="311">
          <cell r="D311">
            <v>74.65174794</v>
          </cell>
        </row>
        <row r="312">
          <cell r="D312">
            <v>73.36341936000001</v>
          </cell>
        </row>
        <row r="313">
          <cell r="D313">
            <v>73.79942724000001</v>
          </cell>
        </row>
        <row r="314">
          <cell r="D314">
            <v>78.53710788000001</v>
          </cell>
        </row>
        <row r="315">
          <cell r="D315">
            <v>89.6634585</v>
          </cell>
        </row>
        <row r="316">
          <cell r="D316">
            <v>95.99236416000001</v>
          </cell>
        </row>
        <row r="317">
          <cell r="D317">
            <v>98.5737753</v>
          </cell>
        </row>
        <row r="318">
          <cell r="D318">
            <v>100.91952486000001</v>
          </cell>
        </row>
        <row r="319">
          <cell r="D319">
            <v>99.22982454</v>
          </cell>
        </row>
        <row r="320">
          <cell r="D320">
            <v>99.43832052000002</v>
          </cell>
        </row>
        <row r="321">
          <cell r="D321">
            <v>99.71744706</v>
          </cell>
        </row>
        <row r="322">
          <cell r="D322">
            <v>100.37145887999999</v>
          </cell>
        </row>
        <row r="323">
          <cell r="D323">
            <v>99.25563186</v>
          </cell>
        </row>
        <row r="324">
          <cell r="D324">
            <v>98.7197904</v>
          </cell>
        </row>
        <row r="325">
          <cell r="D325">
            <v>99.73782126</v>
          </cell>
        </row>
        <row r="326">
          <cell r="D326">
            <v>98.237601</v>
          </cell>
        </row>
        <row r="327">
          <cell r="D327">
            <v>95.24055618</v>
          </cell>
        </row>
        <row r="328">
          <cell r="D328">
            <v>96.12004248</v>
          </cell>
        </row>
        <row r="329">
          <cell r="D329">
            <v>97.52518314</v>
          </cell>
        </row>
        <row r="330">
          <cell r="D330">
            <v>92.14096122000001</v>
          </cell>
        </row>
        <row r="331">
          <cell r="D331">
            <v>84.85039332000001</v>
          </cell>
        </row>
        <row r="332">
          <cell r="D332">
            <v>80.14734882</v>
          </cell>
        </row>
        <row r="333">
          <cell r="D333">
            <v>73.52845038000001</v>
          </cell>
        </row>
        <row r="334">
          <cell r="D334">
            <v>72.69650388000001</v>
          </cell>
        </row>
        <row r="335">
          <cell r="D335">
            <v>71.038044</v>
          </cell>
        </row>
        <row r="336">
          <cell r="D336">
            <v>67.9887054</v>
          </cell>
        </row>
        <row r="337">
          <cell r="D337">
            <v>69.58468439999999</v>
          </cell>
        </row>
        <row r="338">
          <cell r="D338">
            <v>72.9226575</v>
          </cell>
        </row>
        <row r="339">
          <cell r="D339">
            <v>79.8464898</v>
          </cell>
        </row>
        <row r="340">
          <cell r="D340">
            <v>88.64542764</v>
          </cell>
        </row>
        <row r="341">
          <cell r="D341">
            <v>89.85972996000001</v>
          </cell>
        </row>
        <row r="342">
          <cell r="D342">
            <v>91.52566038</v>
          </cell>
        </row>
        <row r="343">
          <cell r="D343">
            <v>91.32870978000001</v>
          </cell>
        </row>
        <row r="344">
          <cell r="D344">
            <v>93.78380088</v>
          </cell>
        </row>
        <row r="345">
          <cell r="D345">
            <v>93.64253976</v>
          </cell>
        </row>
        <row r="346">
          <cell r="D346">
            <v>93.61809072</v>
          </cell>
        </row>
        <row r="347">
          <cell r="D347">
            <v>93.21060672</v>
          </cell>
        </row>
        <row r="348">
          <cell r="D348">
            <v>93.0353886</v>
          </cell>
        </row>
        <row r="349">
          <cell r="D349">
            <v>93.78991314</v>
          </cell>
        </row>
        <row r="350">
          <cell r="D350">
            <v>91.3001859</v>
          </cell>
        </row>
        <row r="351">
          <cell r="D351">
            <v>88.86139416</v>
          </cell>
        </row>
        <row r="352">
          <cell r="D352">
            <v>89.76872519999999</v>
          </cell>
        </row>
        <row r="353">
          <cell r="D353">
            <v>92.3087088</v>
          </cell>
        </row>
        <row r="354">
          <cell r="D354">
            <v>88.56189342</v>
          </cell>
        </row>
        <row r="355">
          <cell r="D355">
            <v>82.47611988</v>
          </cell>
        </row>
        <row r="356">
          <cell r="D356">
            <v>77.66645039999999</v>
          </cell>
        </row>
        <row r="357">
          <cell r="D357">
            <v>73.09855475999998</v>
          </cell>
        </row>
        <row r="358">
          <cell r="D358">
            <v>73.76954508</v>
          </cell>
        </row>
        <row r="359">
          <cell r="D359">
            <v>70.69236174000001</v>
          </cell>
        </row>
        <row r="360">
          <cell r="D360">
            <v>71.41021272</v>
          </cell>
        </row>
        <row r="361">
          <cell r="D361">
            <v>76.7462157</v>
          </cell>
        </row>
        <row r="362">
          <cell r="D362">
            <v>84.17804472</v>
          </cell>
        </row>
        <row r="363">
          <cell r="D363">
            <v>97.37033922</v>
          </cell>
        </row>
        <row r="364">
          <cell r="D364">
            <v>102.68189316</v>
          </cell>
        </row>
        <row r="365">
          <cell r="D365">
            <v>105.19946514</v>
          </cell>
        </row>
        <row r="366">
          <cell r="D366">
            <v>105.84261072</v>
          </cell>
        </row>
        <row r="367">
          <cell r="D367">
            <v>103.00788036</v>
          </cell>
        </row>
        <row r="368">
          <cell r="D368">
            <v>104.82390072000001</v>
          </cell>
        </row>
        <row r="369">
          <cell r="D369">
            <v>106.40493864</v>
          </cell>
        </row>
        <row r="370">
          <cell r="D370">
            <v>106.87897836</v>
          </cell>
        </row>
        <row r="371">
          <cell r="D371">
            <v>106.42259628</v>
          </cell>
        </row>
        <row r="372">
          <cell r="D372">
            <v>103.94441442000002</v>
          </cell>
        </row>
        <row r="373">
          <cell r="D373">
            <v>98.88753798</v>
          </cell>
        </row>
        <row r="374">
          <cell r="D374">
            <v>95.86264842</v>
          </cell>
        </row>
        <row r="375">
          <cell r="D375">
            <v>94.4140428</v>
          </cell>
        </row>
        <row r="376">
          <cell r="D376">
            <v>94.96957932000001</v>
          </cell>
        </row>
        <row r="377">
          <cell r="D377">
            <v>94.99199094000001</v>
          </cell>
        </row>
        <row r="378">
          <cell r="D378">
            <v>86.99715486</v>
          </cell>
        </row>
        <row r="379">
          <cell r="D379">
            <v>78.57174402000001</v>
          </cell>
        </row>
        <row r="380">
          <cell r="D380">
            <v>73.12436208000001</v>
          </cell>
        </row>
        <row r="381">
          <cell r="D381">
            <v>71.1331236</v>
          </cell>
        </row>
        <row r="382">
          <cell r="D382">
            <v>68.14083276000001</v>
          </cell>
        </row>
        <row r="383">
          <cell r="D383">
            <v>67.9411656</v>
          </cell>
        </row>
        <row r="384">
          <cell r="D384">
            <v>67.45422222</v>
          </cell>
        </row>
        <row r="385">
          <cell r="D385">
            <v>72.97019730000001</v>
          </cell>
        </row>
        <row r="386">
          <cell r="D386">
            <v>78.11875764</v>
          </cell>
        </row>
        <row r="387">
          <cell r="D387">
            <v>94.27889394</v>
          </cell>
        </row>
        <row r="388">
          <cell r="D388">
            <v>98.90451647999998</v>
          </cell>
        </row>
        <row r="389">
          <cell r="D389">
            <v>103.9593555</v>
          </cell>
        </row>
        <row r="390">
          <cell r="D390">
            <v>105.24700494000001</v>
          </cell>
        </row>
        <row r="391">
          <cell r="D391">
            <v>102.61330002</v>
          </cell>
        </row>
        <row r="392">
          <cell r="D392">
            <v>104.11148286000001</v>
          </cell>
        </row>
        <row r="393">
          <cell r="D393">
            <v>105.08061564</v>
          </cell>
        </row>
        <row r="394">
          <cell r="D394">
            <v>105.29182817999998</v>
          </cell>
        </row>
        <row r="395">
          <cell r="D395">
            <v>104.47889760000001</v>
          </cell>
        </row>
        <row r="396">
          <cell r="D396">
            <v>102.44758986000001</v>
          </cell>
        </row>
        <row r="397">
          <cell r="D397">
            <v>97.45251516</v>
          </cell>
        </row>
        <row r="398">
          <cell r="D398">
            <v>94.40113914</v>
          </cell>
        </row>
        <row r="399">
          <cell r="D399">
            <v>92.97494514</v>
          </cell>
        </row>
        <row r="400">
          <cell r="D400">
            <v>93.51554058</v>
          </cell>
        </row>
        <row r="401">
          <cell r="D401">
            <v>92.91857652</v>
          </cell>
        </row>
        <row r="402">
          <cell r="D402">
            <v>86.80631652000001</v>
          </cell>
        </row>
        <row r="403">
          <cell r="D403">
            <v>79.99793802</v>
          </cell>
        </row>
        <row r="404">
          <cell r="D404">
            <v>75.7750455</v>
          </cell>
        </row>
        <row r="405">
          <cell r="D405">
            <v>73.69687710000001</v>
          </cell>
        </row>
        <row r="406">
          <cell r="D406">
            <v>72.65507634000001</v>
          </cell>
        </row>
        <row r="407">
          <cell r="D407">
            <v>70.5252933</v>
          </cell>
        </row>
        <row r="408">
          <cell r="D408">
            <v>73.44627444</v>
          </cell>
        </row>
        <row r="409">
          <cell r="D409">
            <v>75.36552408000001</v>
          </cell>
        </row>
        <row r="410">
          <cell r="D410">
            <v>83.67412284000001</v>
          </cell>
        </row>
        <row r="411">
          <cell r="D411">
            <v>92.81534724000001</v>
          </cell>
        </row>
        <row r="412">
          <cell r="D412">
            <v>101.02071672000001</v>
          </cell>
        </row>
        <row r="413">
          <cell r="D413">
            <v>106.25552784</v>
          </cell>
        </row>
        <row r="414">
          <cell r="D414">
            <v>106.84162566</v>
          </cell>
        </row>
        <row r="415">
          <cell r="D415">
            <v>104.68875186</v>
          </cell>
        </row>
        <row r="416">
          <cell r="D416">
            <v>106.16723964</v>
          </cell>
        </row>
        <row r="417">
          <cell r="D417">
            <v>107.60090418</v>
          </cell>
        </row>
        <row r="418">
          <cell r="D418">
            <v>107.86984361999998</v>
          </cell>
        </row>
        <row r="419">
          <cell r="D419">
            <v>107.68511754</v>
          </cell>
        </row>
        <row r="420">
          <cell r="D420">
            <v>105.79710834000001</v>
          </cell>
        </row>
        <row r="421">
          <cell r="D421">
            <v>100.71442458</v>
          </cell>
        </row>
        <row r="422">
          <cell r="D422">
            <v>95.38792956</v>
          </cell>
        </row>
        <row r="423">
          <cell r="D423">
            <v>93.2696919</v>
          </cell>
        </row>
        <row r="424">
          <cell r="D424">
            <v>93.70230408</v>
          </cell>
        </row>
        <row r="425">
          <cell r="D425">
            <v>94.07175624000001</v>
          </cell>
        </row>
        <row r="426">
          <cell r="D426">
            <v>85.32103734</v>
          </cell>
        </row>
        <row r="427">
          <cell r="D427">
            <v>79.65700974</v>
          </cell>
        </row>
        <row r="428">
          <cell r="D428">
            <v>75.48505272000001</v>
          </cell>
        </row>
        <row r="429">
          <cell r="D429">
            <v>72.3250143</v>
          </cell>
        </row>
        <row r="430">
          <cell r="D430">
            <v>67.68716724</v>
          </cell>
        </row>
        <row r="431">
          <cell r="D431">
            <v>66.12039126</v>
          </cell>
        </row>
        <row r="432">
          <cell r="D432">
            <v>69.25598064</v>
          </cell>
        </row>
        <row r="433">
          <cell r="D433">
            <v>75.53191338</v>
          </cell>
        </row>
        <row r="434">
          <cell r="D434">
            <v>81.91582938</v>
          </cell>
        </row>
        <row r="435">
          <cell r="D435">
            <v>93.3376059</v>
          </cell>
        </row>
        <row r="436">
          <cell r="D436">
            <v>98.23080960000001</v>
          </cell>
        </row>
        <row r="437">
          <cell r="D437">
            <v>100.4821587</v>
          </cell>
        </row>
        <row r="438">
          <cell r="D438">
            <v>100.55075183999999</v>
          </cell>
        </row>
        <row r="439">
          <cell r="D439">
            <v>99.97348284</v>
          </cell>
        </row>
        <row r="440">
          <cell r="D440">
            <v>101.11851288</v>
          </cell>
        </row>
        <row r="441">
          <cell r="D441">
            <v>102.414312</v>
          </cell>
        </row>
        <row r="442">
          <cell r="D442">
            <v>102.52229526</v>
          </cell>
        </row>
        <row r="443">
          <cell r="D443">
            <v>102.39597522</v>
          </cell>
        </row>
        <row r="444">
          <cell r="D444">
            <v>100.54735614</v>
          </cell>
        </row>
        <row r="445">
          <cell r="D445">
            <v>99.84240882</v>
          </cell>
        </row>
        <row r="446">
          <cell r="D446">
            <v>96.4956069</v>
          </cell>
        </row>
        <row r="447">
          <cell r="D447">
            <v>93.24388458000001</v>
          </cell>
        </row>
        <row r="448">
          <cell r="D448">
            <v>93.53931048</v>
          </cell>
        </row>
        <row r="449">
          <cell r="D449">
            <v>93.9793932</v>
          </cell>
        </row>
        <row r="450">
          <cell r="D450">
            <v>83.7651276</v>
          </cell>
        </row>
        <row r="451">
          <cell r="D451">
            <v>78.9534207</v>
          </cell>
        </row>
        <row r="452">
          <cell r="D452">
            <v>76.41547452</v>
          </cell>
        </row>
        <row r="453">
          <cell r="D453">
            <v>72.35761302</v>
          </cell>
        </row>
        <row r="454">
          <cell r="D454">
            <v>67.14928836</v>
          </cell>
        </row>
        <row r="455">
          <cell r="D455">
            <v>65.25924174000001</v>
          </cell>
        </row>
        <row r="456">
          <cell r="D456">
            <v>69.10181586</v>
          </cell>
        </row>
        <row r="457">
          <cell r="D457">
            <v>76.38151752</v>
          </cell>
        </row>
        <row r="458">
          <cell r="D458">
            <v>82.61262702</v>
          </cell>
        </row>
        <row r="459">
          <cell r="D459">
            <v>94.73799258000001</v>
          </cell>
        </row>
        <row r="460">
          <cell r="D460">
            <v>100.15685064000002</v>
          </cell>
        </row>
        <row r="461">
          <cell r="D461">
            <v>101.79493632000002</v>
          </cell>
        </row>
        <row r="462">
          <cell r="D462">
            <v>101.82210192</v>
          </cell>
        </row>
        <row r="463">
          <cell r="D463">
            <v>100.56297636000001</v>
          </cell>
        </row>
        <row r="464">
          <cell r="D464">
            <v>101.59323174000001</v>
          </cell>
        </row>
        <row r="465">
          <cell r="D465">
            <v>101.79086147999999</v>
          </cell>
        </row>
        <row r="466">
          <cell r="D466">
            <v>101.9287269</v>
          </cell>
        </row>
        <row r="467">
          <cell r="D467">
            <v>102.06930888000001</v>
          </cell>
        </row>
        <row r="468">
          <cell r="D468">
            <v>99.40164696000001</v>
          </cell>
        </row>
        <row r="469">
          <cell r="D469">
            <v>99.00435006000001</v>
          </cell>
        </row>
        <row r="470">
          <cell r="D470">
            <v>96.89697864</v>
          </cell>
        </row>
        <row r="471">
          <cell r="D471">
            <v>94.34748708000001</v>
          </cell>
        </row>
        <row r="472">
          <cell r="D472">
            <v>94.58994006</v>
          </cell>
        </row>
        <row r="473">
          <cell r="D473">
            <v>93.96173556000001</v>
          </cell>
        </row>
        <row r="474">
          <cell r="D474">
            <v>84.34443402000001</v>
          </cell>
        </row>
        <row r="475">
          <cell r="D475">
            <v>88.82607888000001</v>
          </cell>
        </row>
        <row r="476">
          <cell r="D476">
            <v>80.57384874</v>
          </cell>
        </row>
        <row r="477">
          <cell r="D477">
            <v>75.13461647999999</v>
          </cell>
        </row>
        <row r="478">
          <cell r="D478">
            <v>73.87888661999999</v>
          </cell>
        </row>
        <row r="479">
          <cell r="D479">
            <v>72.40583196000001</v>
          </cell>
        </row>
        <row r="480">
          <cell r="D480">
            <v>69.3198198</v>
          </cell>
        </row>
        <row r="481">
          <cell r="D481">
            <v>70.74533466000001</v>
          </cell>
        </row>
        <row r="482">
          <cell r="D482">
            <v>75.98150406</v>
          </cell>
        </row>
        <row r="483">
          <cell r="D483">
            <v>88.85731932</v>
          </cell>
        </row>
        <row r="484">
          <cell r="D484">
            <v>96.76997946000002</v>
          </cell>
        </row>
        <row r="485">
          <cell r="D485">
            <v>101.38473576</v>
          </cell>
        </row>
        <row r="486">
          <cell r="D486">
            <v>102.77493534</v>
          </cell>
        </row>
        <row r="487">
          <cell r="D487">
            <v>101.93959314</v>
          </cell>
        </row>
        <row r="488">
          <cell r="D488">
            <v>101.64552552000002</v>
          </cell>
        </row>
        <row r="489">
          <cell r="D489">
            <v>101.81870622000001</v>
          </cell>
        </row>
        <row r="490">
          <cell r="D490">
            <v>102.85711128000001</v>
          </cell>
        </row>
        <row r="491">
          <cell r="D491">
            <v>103.60891926000001</v>
          </cell>
        </row>
        <row r="492">
          <cell r="D492">
            <v>102.15488052</v>
          </cell>
        </row>
        <row r="493">
          <cell r="D493">
            <v>103.09073544</v>
          </cell>
        </row>
        <row r="494">
          <cell r="D494">
            <v>101.3107095</v>
          </cell>
        </row>
        <row r="495">
          <cell r="D495">
            <v>98.83999818</v>
          </cell>
        </row>
        <row r="496">
          <cell r="D496">
            <v>99.94360067999999</v>
          </cell>
        </row>
        <row r="497">
          <cell r="D497">
            <v>101.11307976</v>
          </cell>
        </row>
        <row r="498">
          <cell r="D498">
            <v>94.34137482000001</v>
          </cell>
        </row>
        <row r="499">
          <cell r="D499">
            <v>84.62016486</v>
          </cell>
        </row>
        <row r="500">
          <cell r="D500">
            <v>78.32657447999999</v>
          </cell>
        </row>
        <row r="501">
          <cell r="D501">
            <v>73.80825606</v>
          </cell>
        </row>
        <row r="502">
          <cell r="D502">
            <v>73.04014872</v>
          </cell>
        </row>
        <row r="503">
          <cell r="D503">
            <v>68.64950862</v>
          </cell>
        </row>
        <row r="504">
          <cell r="D504">
            <v>66.94758378</v>
          </cell>
        </row>
        <row r="505">
          <cell r="D505">
            <v>59.227799399999995</v>
          </cell>
        </row>
        <row r="506">
          <cell r="D506">
            <v>69.49028394000001</v>
          </cell>
        </row>
        <row r="507">
          <cell r="D507">
            <v>77.18833584</v>
          </cell>
        </row>
        <row r="508">
          <cell r="D508">
            <v>84.22015139999999</v>
          </cell>
        </row>
        <row r="509">
          <cell r="D509">
            <v>86.84299008</v>
          </cell>
        </row>
        <row r="510">
          <cell r="D510">
            <v>87.40939284000001</v>
          </cell>
        </row>
        <row r="511">
          <cell r="D511">
            <v>87.7822407</v>
          </cell>
        </row>
        <row r="512">
          <cell r="D512">
            <v>87.87324546</v>
          </cell>
        </row>
        <row r="513">
          <cell r="D513">
            <v>88.2610344</v>
          </cell>
        </row>
        <row r="514">
          <cell r="D514">
            <v>88.40976606</v>
          </cell>
        </row>
        <row r="515">
          <cell r="D515">
            <v>88.12384812</v>
          </cell>
        </row>
        <row r="516">
          <cell r="D516">
            <v>88.01790228</v>
          </cell>
        </row>
        <row r="517">
          <cell r="D517">
            <v>89.71575228</v>
          </cell>
        </row>
        <row r="518">
          <cell r="D518">
            <v>89.87942502000001</v>
          </cell>
        </row>
        <row r="519">
          <cell r="D519">
            <v>88.6821012</v>
          </cell>
        </row>
        <row r="520">
          <cell r="D520">
            <v>88.94560752000001</v>
          </cell>
        </row>
        <row r="521">
          <cell r="D521">
            <v>87.16829814</v>
          </cell>
        </row>
        <row r="522">
          <cell r="D522">
            <v>85.35703176</v>
          </cell>
        </row>
        <row r="523">
          <cell r="D523">
            <v>80.85297528</v>
          </cell>
        </row>
        <row r="524">
          <cell r="D524">
            <v>78.11536194</v>
          </cell>
        </row>
        <row r="525">
          <cell r="D525">
            <v>74.24562222</v>
          </cell>
        </row>
        <row r="526">
          <cell r="D526">
            <v>70.47639522</v>
          </cell>
        </row>
        <row r="527">
          <cell r="D527">
            <v>66.03889446</v>
          </cell>
        </row>
        <row r="528">
          <cell r="D528">
            <v>67.33061874</v>
          </cell>
        </row>
        <row r="529">
          <cell r="D529">
            <v>75.11424228</v>
          </cell>
        </row>
        <row r="530">
          <cell r="D530">
            <v>80.48148570000001</v>
          </cell>
        </row>
        <row r="531">
          <cell r="D531">
            <v>90.60678396000002</v>
          </cell>
        </row>
        <row r="532">
          <cell r="D532">
            <v>97.43553666000001</v>
          </cell>
        </row>
        <row r="533">
          <cell r="D533">
            <v>98.60433660000001</v>
          </cell>
        </row>
        <row r="534">
          <cell r="D534">
            <v>98.78974182000002</v>
          </cell>
        </row>
        <row r="535">
          <cell r="D535">
            <v>96.64433856000001</v>
          </cell>
        </row>
        <row r="536">
          <cell r="D536">
            <v>99.48246462</v>
          </cell>
        </row>
        <row r="537">
          <cell r="D537">
            <v>101.95317594000001</v>
          </cell>
        </row>
        <row r="538">
          <cell r="D538">
            <v>101.99120778</v>
          </cell>
        </row>
        <row r="539">
          <cell r="D539">
            <v>101.565387</v>
          </cell>
        </row>
        <row r="540">
          <cell r="D540">
            <v>97.74182880000001</v>
          </cell>
        </row>
        <row r="541">
          <cell r="D541">
            <v>93.43540206</v>
          </cell>
        </row>
        <row r="542">
          <cell r="D542">
            <v>91.76200110000002</v>
          </cell>
        </row>
        <row r="543">
          <cell r="D543">
            <v>91.37217474</v>
          </cell>
        </row>
        <row r="544">
          <cell r="D544">
            <v>91.55622168</v>
          </cell>
        </row>
        <row r="545">
          <cell r="D545">
            <v>91.44823842000001</v>
          </cell>
        </row>
        <row r="546">
          <cell r="D546">
            <v>84.81371976</v>
          </cell>
        </row>
        <row r="547">
          <cell r="D547">
            <v>76.12072776</v>
          </cell>
        </row>
        <row r="548">
          <cell r="D548">
            <v>73.55018286</v>
          </cell>
        </row>
        <row r="549">
          <cell r="D549">
            <v>71.445528</v>
          </cell>
        </row>
        <row r="550">
          <cell r="D550">
            <v>68.94561366</v>
          </cell>
        </row>
        <row r="551">
          <cell r="D551">
            <v>67.62808206</v>
          </cell>
        </row>
        <row r="552">
          <cell r="D552">
            <v>71.77287348</v>
          </cell>
        </row>
        <row r="553">
          <cell r="D553">
            <v>74.78893422</v>
          </cell>
        </row>
        <row r="554">
          <cell r="D554">
            <v>78.33811986</v>
          </cell>
        </row>
        <row r="555">
          <cell r="D555">
            <v>92.5599906</v>
          </cell>
        </row>
        <row r="556">
          <cell r="D556">
            <v>95.53258638000001</v>
          </cell>
        </row>
        <row r="557">
          <cell r="D557">
            <v>100.16635860000001</v>
          </cell>
        </row>
        <row r="558">
          <cell r="D558">
            <v>100.09708632</v>
          </cell>
        </row>
        <row r="559">
          <cell r="D559">
            <v>95.21067402</v>
          </cell>
        </row>
        <row r="560">
          <cell r="D560">
            <v>99.01657458</v>
          </cell>
        </row>
        <row r="561">
          <cell r="D561">
            <v>99.84308796</v>
          </cell>
        </row>
        <row r="562">
          <cell r="D562">
            <v>101.10764664</v>
          </cell>
        </row>
        <row r="563">
          <cell r="D563">
            <v>99.58976874000001</v>
          </cell>
        </row>
        <row r="564">
          <cell r="D564">
            <v>96.24839994</v>
          </cell>
        </row>
        <row r="565">
          <cell r="D565">
            <v>94.53289230000001</v>
          </cell>
        </row>
        <row r="566">
          <cell r="D566">
            <v>92.42620002000001</v>
          </cell>
        </row>
        <row r="567">
          <cell r="D567">
            <v>91.52158554</v>
          </cell>
        </row>
        <row r="568">
          <cell r="D568">
            <v>92.61160524000002</v>
          </cell>
        </row>
        <row r="569">
          <cell r="D569">
            <v>91.44008874000001</v>
          </cell>
        </row>
        <row r="570">
          <cell r="D570">
            <v>83.296521</v>
          </cell>
        </row>
        <row r="571">
          <cell r="D571">
            <v>77.34997116000001</v>
          </cell>
        </row>
        <row r="572">
          <cell r="D572">
            <v>71.57796030000002</v>
          </cell>
        </row>
        <row r="573">
          <cell r="D573">
            <v>69.94530774</v>
          </cell>
        </row>
        <row r="574">
          <cell r="D574">
            <v>68.53269654</v>
          </cell>
        </row>
        <row r="575">
          <cell r="D575">
            <v>68.3384625</v>
          </cell>
        </row>
        <row r="576">
          <cell r="D576">
            <v>69.54189858000001</v>
          </cell>
        </row>
        <row r="577">
          <cell r="D577">
            <v>71.68458528</v>
          </cell>
        </row>
        <row r="578">
          <cell r="D578">
            <v>77.51228562</v>
          </cell>
        </row>
        <row r="579">
          <cell r="D579">
            <v>91.60036578</v>
          </cell>
        </row>
        <row r="580">
          <cell r="D580">
            <v>99.57686508</v>
          </cell>
        </row>
        <row r="581">
          <cell r="D581">
            <v>101.24754947999999</v>
          </cell>
        </row>
        <row r="582">
          <cell r="D582">
            <v>100.63428606</v>
          </cell>
        </row>
        <row r="583">
          <cell r="D583">
            <v>99.77992794000001</v>
          </cell>
        </row>
        <row r="584">
          <cell r="D584">
            <v>100.93921992000001</v>
          </cell>
        </row>
        <row r="585">
          <cell r="D585">
            <v>100.38300425999999</v>
          </cell>
        </row>
        <row r="586">
          <cell r="D586">
            <v>99.35614457999999</v>
          </cell>
        </row>
        <row r="587">
          <cell r="D587">
            <v>98.31026898</v>
          </cell>
        </row>
        <row r="588">
          <cell r="D588">
            <v>96.33193416</v>
          </cell>
        </row>
        <row r="589">
          <cell r="D589">
            <v>95.94482436</v>
          </cell>
        </row>
        <row r="590">
          <cell r="D590">
            <v>94.14510336000001</v>
          </cell>
        </row>
        <row r="591">
          <cell r="D591">
            <v>92.74403754</v>
          </cell>
        </row>
        <row r="592">
          <cell r="D592">
            <v>94.04323236</v>
          </cell>
        </row>
        <row r="593">
          <cell r="D593">
            <v>94.58314866</v>
          </cell>
        </row>
        <row r="594">
          <cell r="D594">
            <v>85.23207000000001</v>
          </cell>
        </row>
        <row r="595">
          <cell r="D595">
            <v>73.87073694000001</v>
          </cell>
        </row>
        <row r="596">
          <cell r="D596">
            <v>70.07094864</v>
          </cell>
        </row>
        <row r="597">
          <cell r="D597">
            <v>65.74822254</v>
          </cell>
        </row>
        <row r="598">
          <cell r="D598">
            <v>65.37944952</v>
          </cell>
        </row>
        <row r="599">
          <cell r="D599">
            <v>65.2042314</v>
          </cell>
        </row>
        <row r="600">
          <cell r="D600">
            <v>65.15397504</v>
          </cell>
        </row>
        <row r="601">
          <cell r="D601">
            <v>70.81189038000001</v>
          </cell>
        </row>
        <row r="602">
          <cell r="D602">
            <v>77.59581984</v>
          </cell>
        </row>
        <row r="603">
          <cell r="D603">
            <v>93.3579801</v>
          </cell>
        </row>
        <row r="604">
          <cell r="D604">
            <v>96.59000736</v>
          </cell>
        </row>
        <row r="605">
          <cell r="D605">
            <v>99.18024732</v>
          </cell>
        </row>
        <row r="606">
          <cell r="D606">
            <v>98.01212652000001</v>
          </cell>
        </row>
        <row r="607">
          <cell r="D607">
            <v>96.10645968</v>
          </cell>
        </row>
        <row r="608">
          <cell r="D608">
            <v>97.44029064</v>
          </cell>
        </row>
        <row r="609">
          <cell r="D609">
            <v>96.81004872000001</v>
          </cell>
        </row>
        <row r="610">
          <cell r="D610">
            <v>95.90339682000001</v>
          </cell>
        </row>
        <row r="611">
          <cell r="D611">
            <v>97.81585505999999</v>
          </cell>
        </row>
        <row r="612">
          <cell r="D612">
            <v>96.8759253</v>
          </cell>
        </row>
        <row r="613">
          <cell r="D613">
            <v>96.73058934</v>
          </cell>
        </row>
        <row r="614">
          <cell r="D614">
            <v>95.36144310000002</v>
          </cell>
        </row>
        <row r="615">
          <cell r="D615">
            <v>94.04459064</v>
          </cell>
        </row>
        <row r="616">
          <cell r="D616">
            <v>95.64668189999999</v>
          </cell>
        </row>
        <row r="617">
          <cell r="D617">
            <v>95.89660542</v>
          </cell>
        </row>
        <row r="618">
          <cell r="D618">
            <v>87.7007439</v>
          </cell>
        </row>
        <row r="619">
          <cell r="D619">
            <v>74.12066046000001</v>
          </cell>
        </row>
        <row r="620">
          <cell r="D620">
            <v>70.37180766</v>
          </cell>
        </row>
        <row r="621">
          <cell r="D621">
            <v>67.07865780000002</v>
          </cell>
        </row>
        <row r="622">
          <cell r="D622">
            <v>66.96524142</v>
          </cell>
        </row>
        <row r="623">
          <cell r="D623">
            <v>66.84435450000001</v>
          </cell>
        </row>
        <row r="624">
          <cell r="D624">
            <v>66.74180436</v>
          </cell>
        </row>
        <row r="625">
          <cell r="D625">
            <v>70.47979092</v>
          </cell>
        </row>
        <row r="626">
          <cell r="D626">
            <v>77.68546632</v>
          </cell>
        </row>
        <row r="627">
          <cell r="D627">
            <v>93.09922775999999</v>
          </cell>
        </row>
        <row r="628">
          <cell r="D628">
            <v>97.55506530000001</v>
          </cell>
        </row>
        <row r="629">
          <cell r="D629">
            <v>100.39862448</v>
          </cell>
        </row>
        <row r="630">
          <cell r="D630">
            <v>99.29434284</v>
          </cell>
        </row>
        <row r="631">
          <cell r="D631">
            <v>97.64063694000001</v>
          </cell>
        </row>
        <row r="632">
          <cell r="D632">
            <v>98.95477283999999</v>
          </cell>
        </row>
        <row r="633">
          <cell r="D633">
            <v>97.89531444</v>
          </cell>
        </row>
        <row r="634">
          <cell r="D634">
            <v>96.21919692</v>
          </cell>
        </row>
        <row r="635">
          <cell r="D635">
            <v>97.52518314</v>
          </cell>
        </row>
        <row r="636">
          <cell r="D636">
            <v>96.6450177</v>
          </cell>
        </row>
        <row r="637">
          <cell r="D637">
            <v>95.29420824</v>
          </cell>
        </row>
        <row r="638">
          <cell r="D638">
            <v>94.33458342</v>
          </cell>
        </row>
        <row r="639">
          <cell r="D639">
            <v>93.4394769</v>
          </cell>
        </row>
        <row r="640">
          <cell r="D640">
            <v>95.28402114</v>
          </cell>
        </row>
        <row r="641">
          <cell r="D641">
            <v>94.33118772</v>
          </cell>
        </row>
        <row r="642">
          <cell r="D642">
            <v>84.82933998</v>
          </cell>
        </row>
        <row r="643">
          <cell r="D643">
            <v>88.01993970000001</v>
          </cell>
        </row>
        <row r="644">
          <cell r="D644">
            <v>74.68977978</v>
          </cell>
        </row>
        <row r="645">
          <cell r="D645">
            <v>74.23136028</v>
          </cell>
        </row>
        <row r="646">
          <cell r="D646">
            <v>74.03712624</v>
          </cell>
        </row>
        <row r="647">
          <cell r="D647">
            <v>73.85715413999999</v>
          </cell>
        </row>
        <row r="648">
          <cell r="D648">
            <v>73.82659284</v>
          </cell>
        </row>
        <row r="649">
          <cell r="D649">
            <v>73.44627444</v>
          </cell>
        </row>
        <row r="650">
          <cell r="D650">
            <v>75.29353524000001</v>
          </cell>
        </row>
        <row r="651">
          <cell r="D651">
            <v>87.880716</v>
          </cell>
        </row>
        <row r="652">
          <cell r="D652">
            <v>93.41163216000001</v>
          </cell>
        </row>
        <row r="653">
          <cell r="D653">
            <v>99.33305382000002</v>
          </cell>
        </row>
        <row r="654">
          <cell r="D654">
            <v>100.58946282000001</v>
          </cell>
        </row>
        <row r="655">
          <cell r="D655">
            <v>99.1408572</v>
          </cell>
        </row>
        <row r="656">
          <cell r="D656">
            <v>98.62538994</v>
          </cell>
        </row>
        <row r="657">
          <cell r="D657">
            <v>99.72763416000001</v>
          </cell>
        </row>
        <row r="658">
          <cell r="D658">
            <v>100.10319858</v>
          </cell>
        </row>
        <row r="659">
          <cell r="D659">
            <v>99.58908960000002</v>
          </cell>
        </row>
        <row r="660">
          <cell r="D660">
            <v>99.58501476</v>
          </cell>
        </row>
        <row r="661">
          <cell r="D661">
            <v>99.8743284</v>
          </cell>
        </row>
        <row r="662">
          <cell r="D662">
            <v>98.57988755999999</v>
          </cell>
        </row>
        <row r="663">
          <cell r="D663">
            <v>91.89850824000001</v>
          </cell>
        </row>
        <row r="664">
          <cell r="D664">
            <v>96.44059656</v>
          </cell>
        </row>
        <row r="665">
          <cell r="D665">
            <v>95.4157743</v>
          </cell>
        </row>
        <row r="666">
          <cell r="D666">
            <v>88.45458930000001</v>
          </cell>
        </row>
        <row r="667">
          <cell r="D667">
            <v>80.04208212</v>
          </cell>
        </row>
        <row r="668">
          <cell r="D668">
            <v>71.20035846</v>
          </cell>
        </row>
        <row r="669">
          <cell r="D669">
            <v>67.48342524</v>
          </cell>
        </row>
        <row r="670">
          <cell r="D670">
            <v>64.39333824</v>
          </cell>
        </row>
        <row r="671">
          <cell r="D671">
            <v>63.86972130000001</v>
          </cell>
        </row>
        <row r="672">
          <cell r="D672">
            <v>62.744386320000004</v>
          </cell>
        </row>
        <row r="673">
          <cell r="D673">
            <v>63.699936300000005</v>
          </cell>
        </row>
        <row r="674">
          <cell r="D674">
            <v>64.65209058</v>
          </cell>
        </row>
        <row r="675">
          <cell r="D675">
            <v>76.6816974</v>
          </cell>
        </row>
        <row r="676">
          <cell r="D676">
            <v>83.84119128</v>
          </cell>
        </row>
        <row r="677">
          <cell r="D677">
            <v>91.8604764</v>
          </cell>
        </row>
        <row r="678">
          <cell r="D678">
            <v>93.20245704</v>
          </cell>
        </row>
        <row r="679">
          <cell r="D679">
            <v>93.37699602</v>
          </cell>
        </row>
        <row r="680">
          <cell r="D680">
            <v>93.54949758000001</v>
          </cell>
        </row>
        <row r="681">
          <cell r="D681">
            <v>93.01365612</v>
          </cell>
        </row>
        <row r="682">
          <cell r="D682">
            <v>93.06594989999999</v>
          </cell>
        </row>
        <row r="683">
          <cell r="D683">
            <v>90.72495432000001</v>
          </cell>
        </row>
        <row r="684">
          <cell r="D684">
            <v>90.86961114</v>
          </cell>
        </row>
        <row r="685">
          <cell r="D685">
            <v>92.1423195</v>
          </cell>
        </row>
        <row r="686">
          <cell r="D686">
            <v>92.48121036</v>
          </cell>
        </row>
        <row r="687">
          <cell r="D687">
            <v>90.82207134</v>
          </cell>
        </row>
        <row r="688">
          <cell r="D688">
            <v>93.09854861999999</v>
          </cell>
        </row>
        <row r="689">
          <cell r="D689">
            <v>95.35872653999999</v>
          </cell>
        </row>
        <row r="690">
          <cell r="D690">
            <v>83.60417142</v>
          </cell>
        </row>
        <row r="691">
          <cell r="D691">
            <v>81.36504684</v>
          </cell>
        </row>
        <row r="692">
          <cell r="D692">
            <v>72.24080094000001</v>
          </cell>
        </row>
        <row r="693">
          <cell r="D693">
            <v>72.48732876</v>
          </cell>
        </row>
        <row r="694">
          <cell r="D694">
            <v>71.39527164</v>
          </cell>
        </row>
        <row r="695">
          <cell r="D695">
            <v>71.17319286000001</v>
          </cell>
        </row>
        <row r="696">
          <cell r="D696">
            <v>71.1602892</v>
          </cell>
        </row>
        <row r="697">
          <cell r="D697">
            <v>71.74842444000001</v>
          </cell>
        </row>
        <row r="698">
          <cell r="D698">
            <v>79.24748832</v>
          </cell>
        </row>
        <row r="699">
          <cell r="D699">
            <v>92.96543718</v>
          </cell>
        </row>
        <row r="700">
          <cell r="D700">
            <v>103.0051638</v>
          </cell>
        </row>
        <row r="701">
          <cell r="D701">
            <v>111.56776092</v>
          </cell>
        </row>
        <row r="702">
          <cell r="D702">
            <v>111.22751178</v>
          </cell>
        </row>
        <row r="703">
          <cell r="D703">
            <v>109.06445088000001</v>
          </cell>
        </row>
        <row r="704">
          <cell r="D704">
            <v>111.10934141999999</v>
          </cell>
        </row>
        <row r="705">
          <cell r="D705">
            <v>111.66012396</v>
          </cell>
        </row>
        <row r="706">
          <cell r="D706">
            <v>111.84892488</v>
          </cell>
        </row>
        <row r="707">
          <cell r="D707">
            <v>109.24170642</v>
          </cell>
        </row>
        <row r="708">
          <cell r="D708">
            <v>102.5433486</v>
          </cell>
        </row>
        <row r="709">
          <cell r="D709">
            <v>96.02360460000001</v>
          </cell>
        </row>
        <row r="710">
          <cell r="D710">
            <v>93.5073909</v>
          </cell>
        </row>
        <row r="711">
          <cell r="D711">
            <v>92.66661558</v>
          </cell>
        </row>
        <row r="712">
          <cell r="D712">
            <v>93.91623318</v>
          </cell>
        </row>
        <row r="713">
          <cell r="D713">
            <v>92.08459260000001</v>
          </cell>
        </row>
        <row r="714">
          <cell r="D714">
            <v>81.30460338</v>
          </cell>
        </row>
        <row r="715">
          <cell r="D715">
            <v>75.87487908</v>
          </cell>
        </row>
        <row r="716">
          <cell r="D716">
            <v>71.03396916</v>
          </cell>
        </row>
        <row r="717">
          <cell r="D717">
            <v>70.66247958</v>
          </cell>
        </row>
        <row r="718">
          <cell r="D718">
            <v>66.74791662000001</v>
          </cell>
        </row>
        <row r="719">
          <cell r="D719">
            <v>66.22701624</v>
          </cell>
        </row>
        <row r="720">
          <cell r="D720">
            <v>70.30253538000001</v>
          </cell>
        </row>
        <row r="721">
          <cell r="D721">
            <v>72.54980964</v>
          </cell>
        </row>
        <row r="722">
          <cell r="D722">
            <v>80.5527954</v>
          </cell>
        </row>
        <row r="723">
          <cell r="D723">
            <v>94.83578874000001</v>
          </cell>
        </row>
        <row r="724">
          <cell r="D724">
            <v>101.42073017999999</v>
          </cell>
        </row>
        <row r="725">
          <cell r="D725">
            <v>108.78396606</v>
          </cell>
        </row>
        <row r="726">
          <cell r="D726">
            <v>108.21756330000001</v>
          </cell>
        </row>
        <row r="727">
          <cell r="D727">
            <v>107.14044726</v>
          </cell>
        </row>
        <row r="728">
          <cell r="D728">
            <v>109.84817844000001</v>
          </cell>
        </row>
        <row r="729">
          <cell r="D729">
            <v>109.91337588</v>
          </cell>
        </row>
        <row r="730">
          <cell r="D730">
            <v>109.68111000000002</v>
          </cell>
        </row>
        <row r="731">
          <cell r="D731">
            <v>109.29671676</v>
          </cell>
        </row>
        <row r="732">
          <cell r="D732">
            <v>102.17389644000001</v>
          </cell>
        </row>
        <row r="733">
          <cell r="D733">
            <v>100.33003134</v>
          </cell>
        </row>
        <row r="734">
          <cell r="D734">
            <v>97.25896026</v>
          </cell>
        </row>
        <row r="735">
          <cell r="D735">
            <v>95.61272489999999</v>
          </cell>
        </row>
        <row r="736">
          <cell r="D736">
            <v>95.67792234</v>
          </cell>
        </row>
        <row r="737">
          <cell r="D737">
            <v>95.6500776</v>
          </cell>
        </row>
        <row r="738">
          <cell r="D738">
            <v>83.56342302</v>
          </cell>
        </row>
        <row r="739">
          <cell r="D739">
            <v>78.2946549</v>
          </cell>
        </row>
        <row r="740">
          <cell r="D740">
            <v>72.55795932000001</v>
          </cell>
        </row>
        <row r="741">
          <cell r="D741">
            <v>72.95729364</v>
          </cell>
        </row>
        <row r="742">
          <cell r="D742">
            <v>72.38953260000001</v>
          </cell>
        </row>
        <row r="743">
          <cell r="D743">
            <v>67.85151912</v>
          </cell>
        </row>
        <row r="744">
          <cell r="D744">
            <v>72.0295884</v>
          </cell>
        </row>
        <row r="745">
          <cell r="D745">
            <v>73.21876254</v>
          </cell>
        </row>
        <row r="746">
          <cell r="D746">
            <v>79.66040544</v>
          </cell>
        </row>
        <row r="747">
          <cell r="D747">
            <v>92.99192364</v>
          </cell>
        </row>
        <row r="748">
          <cell r="D748">
            <v>100.0305306</v>
          </cell>
        </row>
        <row r="749">
          <cell r="D749">
            <v>105.92682408</v>
          </cell>
        </row>
        <row r="750">
          <cell r="D750">
            <v>106.3567197</v>
          </cell>
        </row>
        <row r="751">
          <cell r="D751">
            <v>104.07548844</v>
          </cell>
        </row>
        <row r="752">
          <cell r="D752">
            <v>104.72610456</v>
          </cell>
        </row>
        <row r="753">
          <cell r="D753">
            <v>106.21410030000001</v>
          </cell>
        </row>
        <row r="754">
          <cell r="D754">
            <v>105.85076039999998</v>
          </cell>
        </row>
        <row r="755">
          <cell r="D755">
            <v>105.83921502000001</v>
          </cell>
        </row>
        <row r="756">
          <cell r="D756">
            <v>100.46585934000001</v>
          </cell>
        </row>
        <row r="757">
          <cell r="D757">
            <v>98.56494647999999</v>
          </cell>
        </row>
        <row r="758">
          <cell r="D758">
            <v>96.63075576</v>
          </cell>
        </row>
        <row r="759">
          <cell r="D759">
            <v>94.80590658</v>
          </cell>
        </row>
        <row r="760">
          <cell r="D760">
            <v>96.02224632000002</v>
          </cell>
        </row>
        <row r="761">
          <cell r="D761">
            <v>94.59265662</v>
          </cell>
        </row>
        <row r="762">
          <cell r="D762">
            <v>82.87002108000001</v>
          </cell>
        </row>
      </sheetData>
      <sheetData sheetId="4">
        <row r="19">
          <cell r="D19">
            <v>48.57197268</v>
          </cell>
        </row>
        <row r="20">
          <cell r="D20">
            <v>44.68936164</v>
          </cell>
        </row>
        <row r="21">
          <cell r="D21">
            <v>42.44728488</v>
          </cell>
        </row>
        <row r="22">
          <cell r="D22">
            <v>40.99428564</v>
          </cell>
        </row>
        <row r="23">
          <cell r="D23">
            <v>40.82701392</v>
          </cell>
        </row>
        <row r="24">
          <cell r="D24">
            <v>40.801585440000004</v>
          </cell>
        </row>
        <row r="25">
          <cell r="D25">
            <v>41.55848004</v>
          </cell>
        </row>
        <row r="26">
          <cell r="D26">
            <v>47.65694472</v>
          </cell>
        </row>
        <row r="27">
          <cell r="D27">
            <v>53.49715140000001</v>
          </cell>
        </row>
        <row r="28">
          <cell r="D28">
            <v>59.94048984</v>
          </cell>
        </row>
        <row r="29">
          <cell r="D29">
            <v>60.77486183999999</v>
          </cell>
        </row>
        <row r="30">
          <cell r="D30">
            <v>60.26788152</v>
          </cell>
        </row>
        <row r="31">
          <cell r="D31">
            <v>60.08074380000001</v>
          </cell>
        </row>
        <row r="32">
          <cell r="D32">
            <v>60.4045596</v>
          </cell>
        </row>
        <row r="33">
          <cell r="D33">
            <v>60.36800616</v>
          </cell>
        </row>
        <row r="34">
          <cell r="D34">
            <v>60.14590428</v>
          </cell>
        </row>
        <row r="35">
          <cell r="D35">
            <v>60.04657428</v>
          </cell>
        </row>
        <row r="36">
          <cell r="D36">
            <v>59.97823524</v>
          </cell>
        </row>
        <row r="37">
          <cell r="D37">
            <v>59.6258124</v>
          </cell>
        </row>
        <row r="38">
          <cell r="D38">
            <v>56.060262720000004</v>
          </cell>
        </row>
        <row r="39">
          <cell r="D39">
            <v>54.40463027999999</v>
          </cell>
        </row>
        <row r="40">
          <cell r="D40">
            <v>55.13887764</v>
          </cell>
        </row>
        <row r="41">
          <cell r="D41">
            <v>56.43215424</v>
          </cell>
        </row>
        <row r="42">
          <cell r="D42">
            <v>50.51844336</v>
          </cell>
        </row>
        <row r="43">
          <cell r="D43">
            <v>44.60075928</v>
          </cell>
        </row>
        <row r="44">
          <cell r="D44">
            <v>38.9552394</v>
          </cell>
        </row>
        <row r="45">
          <cell r="D45">
            <v>33.55923648</v>
          </cell>
        </row>
        <row r="46">
          <cell r="D46">
            <v>33.52665624000001</v>
          </cell>
        </row>
        <row r="47">
          <cell r="D47">
            <v>33.095564040000006</v>
          </cell>
        </row>
        <row r="48">
          <cell r="D48">
            <v>33.18655032</v>
          </cell>
        </row>
        <row r="49">
          <cell r="D49">
            <v>39.261175800000004</v>
          </cell>
        </row>
        <row r="50">
          <cell r="D50">
            <v>43.48031688</v>
          </cell>
        </row>
        <row r="51">
          <cell r="D51">
            <v>53.34537516</v>
          </cell>
        </row>
        <row r="52">
          <cell r="D52">
            <v>57.06826356</v>
          </cell>
        </row>
        <row r="53">
          <cell r="D53">
            <v>59.80301712000001</v>
          </cell>
        </row>
        <row r="54">
          <cell r="D54">
            <v>59.19511752</v>
          </cell>
        </row>
        <row r="55">
          <cell r="D55">
            <v>57.35036076</v>
          </cell>
        </row>
        <row r="56">
          <cell r="D56">
            <v>59.056055519999994</v>
          </cell>
        </row>
        <row r="57">
          <cell r="D57">
            <v>60.112926720000004</v>
          </cell>
        </row>
        <row r="58">
          <cell r="D58">
            <v>59.833610760000006</v>
          </cell>
        </row>
        <row r="59">
          <cell r="D59">
            <v>60.1482882</v>
          </cell>
        </row>
        <row r="60">
          <cell r="D60">
            <v>59.05804212</v>
          </cell>
        </row>
        <row r="61">
          <cell r="D61">
            <v>58.151755200000004</v>
          </cell>
        </row>
        <row r="62">
          <cell r="D62">
            <v>55.42892124</v>
          </cell>
        </row>
        <row r="63">
          <cell r="D63">
            <v>53.816994</v>
          </cell>
        </row>
        <row r="64">
          <cell r="D64">
            <v>54.97677108</v>
          </cell>
        </row>
        <row r="65">
          <cell r="D65">
            <v>56.21362824</v>
          </cell>
        </row>
        <row r="66">
          <cell r="D66">
            <v>50.803719120000004</v>
          </cell>
        </row>
        <row r="67">
          <cell r="D67">
            <v>45.30878352</v>
          </cell>
        </row>
        <row r="68">
          <cell r="D68">
            <v>42.62647619999999</v>
          </cell>
        </row>
        <row r="69">
          <cell r="D69">
            <v>40.1630922</v>
          </cell>
        </row>
        <row r="70">
          <cell r="D70">
            <v>38.22854112</v>
          </cell>
        </row>
        <row r="71">
          <cell r="D71">
            <v>37.44860196</v>
          </cell>
        </row>
        <row r="72">
          <cell r="D72">
            <v>37.8506898</v>
          </cell>
        </row>
        <row r="73">
          <cell r="D73">
            <v>43.04405952</v>
          </cell>
        </row>
        <row r="74">
          <cell r="D74">
            <v>47.6068824</v>
          </cell>
        </row>
        <row r="75">
          <cell r="D75">
            <v>57.01780391999999</v>
          </cell>
        </row>
        <row r="76">
          <cell r="D76">
            <v>60.35409996</v>
          </cell>
        </row>
        <row r="77">
          <cell r="D77">
            <v>62.01648684</v>
          </cell>
        </row>
        <row r="78">
          <cell r="D78">
            <v>62.12137932</v>
          </cell>
        </row>
        <row r="79">
          <cell r="D79">
            <v>60.69619248000001</v>
          </cell>
        </row>
        <row r="80">
          <cell r="D80">
            <v>62.43923532</v>
          </cell>
        </row>
        <row r="81">
          <cell r="D81">
            <v>62.340699959999995</v>
          </cell>
        </row>
        <row r="82">
          <cell r="D82">
            <v>61.903647959999994</v>
          </cell>
        </row>
        <row r="83">
          <cell r="D83">
            <v>62.743582440000004</v>
          </cell>
        </row>
        <row r="84">
          <cell r="D84">
            <v>61.53175644</v>
          </cell>
        </row>
        <row r="85">
          <cell r="D85">
            <v>61.329917879999996</v>
          </cell>
        </row>
        <row r="86">
          <cell r="D86">
            <v>58.07586708</v>
          </cell>
        </row>
        <row r="87">
          <cell r="D87">
            <v>56.652269520000004</v>
          </cell>
        </row>
        <row r="88">
          <cell r="D88">
            <v>56.1870078</v>
          </cell>
        </row>
        <row r="89">
          <cell r="D89">
            <v>55.810348440000006</v>
          </cell>
        </row>
        <row r="90">
          <cell r="D90">
            <v>49.995172919999995</v>
          </cell>
        </row>
        <row r="91">
          <cell r="D91">
            <v>49.07180124</v>
          </cell>
        </row>
        <row r="92">
          <cell r="D92">
            <v>45.401756400000004</v>
          </cell>
        </row>
        <row r="93">
          <cell r="D93">
            <v>42.987640080000006</v>
          </cell>
        </row>
        <row r="94">
          <cell r="D94">
            <v>41.084477279999994</v>
          </cell>
        </row>
        <row r="95">
          <cell r="D95">
            <v>39.46341168</v>
          </cell>
        </row>
        <row r="96">
          <cell r="D96">
            <v>41.489346360000006</v>
          </cell>
        </row>
        <row r="97">
          <cell r="D97">
            <v>43.37900028</v>
          </cell>
        </row>
        <row r="98">
          <cell r="D98">
            <v>46.99580424</v>
          </cell>
        </row>
        <row r="99">
          <cell r="D99">
            <v>58.733034360000005</v>
          </cell>
        </row>
        <row r="100">
          <cell r="D100">
            <v>61.50394404</v>
          </cell>
        </row>
        <row r="101">
          <cell r="D101">
            <v>62.221901280000004</v>
          </cell>
        </row>
        <row r="102">
          <cell r="D102">
            <v>62.250508319999994</v>
          </cell>
        </row>
        <row r="103">
          <cell r="D103">
            <v>61.7951796</v>
          </cell>
        </row>
        <row r="104">
          <cell r="D104">
            <v>62.62438644</v>
          </cell>
        </row>
        <row r="105">
          <cell r="D105">
            <v>67.11052656</v>
          </cell>
        </row>
        <row r="106">
          <cell r="D106">
            <v>67.05768300000001</v>
          </cell>
        </row>
        <row r="107">
          <cell r="D107">
            <v>67.00523676</v>
          </cell>
        </row>
        <row r="108">
          <cell r="D108">
            <v>64.04440812000001</v>
          </cell>
        </row>
        <row r="109">
          <cell r="D109">
            <v>62.79245280000001</v>
          </cell>
        </row>
        <row r="110">
          <cell r="D110">
            <v>61.29415908000001</v>
          </cell>
        </row>
        <row r="111">
          <cell r="D111">
            <v>58.80494928</v>
          </cell>
        </row>
        <row r="112">
          <cell r="D112">
            <v>59.473241519999995</v>
          </cell>
        </row>
        <row r="113">
          <cell r="D113">
            <v>58.70840052</v>
          </cell>
        </row>
        <row r="114">
          <cell r="D114">
            <v>52.32187884</v>
          </cell>
        </row>
        <row r="115">
          <cell r="D115">
            <v>47.380410000000005</v>
          </cell>
        </row>
        <row r="116">
          <cell r="D116">
            <v>45.2468016</v>
          </cell>
        </row>
        <row r="117">
          <cell r="D117">
            <v>42.122674440000004</v>
          </cell>
        </row>
        <row r="118">
          <cell r="D118">
            <v>39.4280502</v>
          </cell>
        </row>
        <row r="119">
          <cell r="D119">
            <v>39.26872488</v>
          </cell>
        </row>
        <row r="120">
          <cell r="D120">
            <v>42.682895640000005</v>
          </cell>
        </row>
        <row r="121">
          <cell r="D121">
            <v>46.32592272</v>
          </cell>
        </row>
        <row r="122">
          <cell r="D122">
            <v>47.10308064</v>
          </cell>
        </row>
        <row r="123">
          <cell r="D123">
            <v>57.541869</v>
          </cell>
        </row>
        <row r="124">
          <cell r="D124">
            <v>60.79552248</v>
          </cell>
        </row>
        <row r="125">
          <cell r="D125">
            <v>61.73438964</v>
          </cell>
        </row>
        <row r="126">
          <cell r="D126">
            <v>62.089196400000006</v>
          </cell>
        </row>
        <row r="127">
          <cell r="D127">
            <v>61.102650839999995</v>
          </cell>
        </row>
        <row r="128">
          <cell r="D128">
            <v>62.02800912000001</v>
          </cell>
        </row>
        <row r="129">
          <cell r="D129">
            <v>62.715770039999995</v>
          </cell>
        </row>
        <row r="130">
          <cell r="D130">
            <v>62.90688096</v>
          </cell>
        </row>
        <row r="131">
          <cell r="D131">
            <v>63.51597252</v>
          </cell>
        </row>
        <row r="132">
          <cell r="D132">
            <v>61.87504092</v>
          </cell>
        </row>
        <row r="133">
          <cell r="D133">
            <v>61.6283052</v>
          </cell>
        </row>
        <row r="134">
          <cell r="D134">
            <v>59.027448480000004</v>
          </cell>
        </row>
        <row r="135">
          <cell r="D135">
            <v>56.230713</v>
          </cell>
        </row>
        <row r="136">
          <cell r="D136">
            <v>56.50804236</v>
          </cell>
        </row>
        <row r="137">
          <cell r="D137">
            <v>57.0174066</v>
          </cell>
        </row>
        <row r="138">
          <cell r="D138">
            <v>51.85343856</v>
          </cell>
        </row>
        <row r="139">
          <cell r="D139">
            <v>53.08155468</v>
          </cell>
        </row>
        <row r="140">
          <cell r="D140">
            <v>50.30706912</v>
          </cell>
        </row>
        <row r="141">
          <cell r="D141">
            <v>48.44045976</v>
          </cell>
        </row>
        <row r="142">
          <cell r="D142">
            <v>46.26036492</v>
          </cell>
        </row>
        <row r="143">
          <cell r="D143">
            <v>43.08657276</v>
          </cell>
        </row>
        <row r="144">
          <cell r="D144">
            <v>43.21450980000001</v>
          </cell>
        </row>
        <row r="145">
          <cell r="D145">
            <v>43.03690776</v>
          </cell>
        </row>
        <row r="146">
          <cell r="D146">
            <v>47.54966832</v>
          </cell>
        </row>
        <row r="147">
          <cell r="D147">
            <v>53.81937792</v>
          </cell>
        </row>
        <row r="148">
          <cell r="D148">
            <v>59.82328044</v>
          </cell>
        </row>
        <row r="149">
          <cell r="D149">
            <v>61.37123916000001</v>
          </cell>
        </row>
        <row r="150">
          <cell r="D150">
            <v>61.41335508</v>
          </cell>
        </row>
        <row r="151">
          <cell r="D151">
            <v>60.989811960000004</v>
          </cell>
        </row>
        <row r="152">
          <cell r="D152">
            <v>60.94213356</v>
          </cell>
        </row>
        <row r="153">
          <cell r="D153">
            <v>61.05695904</v>
          </cell>
        </row>
        <row r="154">
          <cell r="D154">
            <v>61.30170816000001</v>
          </cell>
        </row>
        <row r="155">
          <cell r="D155">
            <v>60.9329952</v>
          </cell>
        </row>
        <row r="156">
          <cell r="D156">
            <v>60.988620000000004</v>
          </cell>
        </row>
        <row r="157">
          <cell r="D157">
            <v>61.422493440000004</v>
          </cell>
        </row>
        <row r="158">
          <cell r="D158">
            <v>60.081141120000005</v>
          </cell>
        </row>
        <row r="159">
          <cell r="D159">
            <v>58.7020434</v>
          </cell>
        </row>
        <row r="160">
          <cell r="D160">
            <v>59.44979964</v>
          </cell>
        </row>
        <row r="161">
          <cell r="D161">
            <v>59.82328044</v>
          </cell>
        </row>
        <row r="162">
          <cell r="D162">
            <v>55.86279467999999</v>
          </cell>
        </row>
        <row r="163">
          <cell r="D163">
            <v>50.92490172</v>
          </cell>
        </row>
        <row r="164">
          <cell r="D164">
            <v>50.0106684</v>
          </cell>
        </row>
        <row r="165">
          <cell r="D165">
            <v>46.96004544</v>
          </cell>
        </row>
        <row r="166">
          <cell r="D166">
            <v>43.8879672</v>
          </cell>
        </row>
        <row r="167">
          <cell r="D167">
            <v>42.95386788</v>
          </cell>
        </row>
        <row r="168">
          <cell r="D168">
            <v>42.55019076</v>
          </cell>
        </row>
        <row r="169">
          <cell r="D169">
            <v>42.235116</v>
          </cell>
        </row>
        <row r="170">
          <cell r="D170">
            <v>43.18192956</v>
          </cell>
        </row>
        <row r="171">
          <cell r="D171">
            <v>50.06152536</v>
          </cell>
        </row>
        <row r="172">
          <cell r="D172">
            <v>54.323974320000005</v>
          </cell>
        </row>
        <row r="173">
          <cell r="D173">
            <v>55.98953976000001</v>
          </cell>
        </row>
        <row r="174">
          <cell r="D174">
            <v>58.753297679999996</v>
          </cell>
        </row>
        <row r="175">
          <cell r="D175">
            <v>58.62377136</v>
          </cell>
        </row>
        <row r="176">
          <cell r="D176">
            <v>59.737856640000004</v>
          </cell>
        </row>
        <row r="177">
          <cell r="D177">
            <v>59.75573604000001</v>
          </cell>
        </row>
        <row r="178">
          <cell r="D178">
            <v>59.65481676</v>
          </cell>
        </row>
        <row r="179">
          <cell r="D179">
            <v>59.5741608</v>
          </cell>
        </row>
        <row r="180">
          <cell r="D180">
            <v>59.611111560000005</v>
          </cell>
        </row>
        <row r="181">
          <cell r="D181">
            <v>59.87532936000001</v>
          </cell>
        </row>
        <row r="182">
          <cell r="D182">
            <v>58.967453160000005</v>
          </cell>
        </row>
        <row r="183">
          <cell r="D183">
            <v>55.2334398</v>
          </cell>
        </row>
        <row r="184">
          <cell r="D184">
            <v>55.49686296</v>
          </cell>
        </row>
        <row r="185">
          <cell r="D185">
            <v>59.76646368000001</v>
          </cell>
        </row>
        <row r="186">
          <cell r="D186">
            <v>55.96212468</v>
          </cell>
        </row>
        <row r="187">
          <cell r="D187">
            <v>52.575369</v>
          </cell>
        </row>
        <row r="188">
          <cell r="D188">
            <v>45.81616116000001</v>
          </cell>
        </row>
        <row r="189">
          <cell r="D189">
            <v>43.849427160000005</v>
          </cell>
        </row>
        <row r="190">
          <cell r="D190">
            <v>42.647136839999995</v>
          </cell>
        </row>
        <row r="191">
          <cell r="D191">
            <v>40.16031096</v>
          </cell>
        </row>
        <row r="192">
          <cell r="D192">
            <v>42.50688288</v>
          </cell>
        </row>
        <row r="193">
          <cell r="D193">
            <v>43.56097284</v>
          </cell>
        </row>
        <row r="194">
          <cell r="D194">
            <v>47.557614720000004</v>
          </cell>
        </row>
        <row r="195">
          <cell r="D195">
            <v>56.614524120000006</v>
          </cell>
        </row>
        <row r="196">
          <cell r="D196">
            <v>61.36170348000001</v>
          </cell>
        </row>
        <row r="197">
          <cell r="D197">
            <v>65.3730462</v>
          </cell>
        </row>
        <row r="198">
          <cell r="D198">
            <v>64.87599888</v>
          </cell>
        </row>
        <row r="199">
          <cell r="D199">
            <v>64.77190104</v>
          </cell>
        </row>
        <row r="200">
          <cell r="D200">
            <v>65.11121232</v>
          </cell>
        </row>
        <row r="201">
          <cell r="D201">
            <v>73.27852224</v>
          </cell>
        </row>
        <row r="202">
          <cell r="D202">
            <v>85.43810352000001</v>
          </cell>
        </row>
        <row r="203">
          <cell r="D203">
            <v>80.67304476000001</v>
          </cell>
        </row>
        <row r="204">
          <cell r="D204">
            <v>68.59173552</v>
          </cell>
        </row>
        <row r="205">
          <cell r="D205">
            <v>66.97742436</v>
          </cell>
        </row>
        <row r="206">
          <cell r="D206">
            <v>61.341440160000005</v>
          </cell>
        </row>
        <row r="207">
          <cell r="D207">
            <v>60.03465468</v>
          </cell>
        </row>
        <row r="208">
          <cell r="D208">
            <v>59.96591832</v>
          </cell>
        </row>
        <row r="209">
          <cell r="D209">
            <v>60.65288460000001</v>
          </cell>
        </row>
        <row r="210">
          <cell r="D210">
            <v>55.02007895999999</v>
          </cell>
        </row>
        <row r="211">
          <cell r="D211">
            <v>45.950058000000006</v>
          </cell>
        </row>
        <row r="212">
          <cell r="D212">
            <v>42.3702048</v>
          </cell>
        </row>
        <row r="213">
          <cell r="D213">
            <v>41.057459519999995</v>
          </cell>
        </row>
        <row r="214">
          <cell r="D214">
            <v>38.47964736</v>
          </cell>
        </row>
        <row r="215">
          <cell r="D215">
            <v>37.874131680000005</v>
          </cell>
        </row>
        <row r="216">
          <cell r="D216">
            <v>38.52533916</v>
          </cell>
        </row>
        <row r="217">
          <cell r="D217">
            <v>41.23267764</v>
          </cell>
        </row>
        <row r="218">
          <cell r="D218">
            <v>43.57567368</v>
          </cell>
        </row>
        <row r="219">
          <cell r="D219">
            <v>54.7189104</v>
          </cell>
        </row>
        <row r="220">
          <cell r="D220">
            <v>57.886742760000004</v>
          </cell>
        </row>
        <row r="221">
          <cell r="D221">
            <v>59.48198255999999</v>
          </cell>
        </row>
        <row r="222">
          <cell r="D222">
            <v>59.6814372</v>
          </cell>
        </row>
        <row r="223">
          <cell r="D223">
            <v>58.504575360000004</v>
          </cell>
        </row>
        <row r="224">
          <cell r="D224">
            <v>60.144712320000004</v>
          </cell>
        </row>
        <row r="225">
          <cell r="D225">
            <v>61.4793102</v>
          </cell>
        </row>
        <row r="226">
          <cell r="D226">
            <v>62.43724872000001</v>
          </cell>
        </row>
        <row r="227">
          <cell r="D227">
            <v>62.735238720000005</v>
          </cell>
        </row>
        <row r="228">
          <cell r="D228">
            <v>60.29529659999999</v>
          </cell>
        </row>
        <row r="229">
          <cell r="D229">
            <v>60.076770599999996</v>
          </cell>
        </row>
        <row r="230">
          <cell r="D230">
            <v>58.04209487999999</v>
          </cell>
        </row>
        <row r="231">
          <cell r="D231">
            <v>55.835776919999994</v>
          </cell>
        </row>
        <row r="232">
          <cell r="D232">
            <v>57.04641096</v>
          </cell>
        </row>
        <row r="233">
          <cell r="D233">
            <v>57.38810616000001</v>
          </cell>
        </row>
        <row r="234">
          <cell r="D234">
            <v>53.07519756</v>
          </cell>
        </row>
        <row r="235">
          <cell r="D235">
            <v>46.859920800000005</v>
          </cell>
        </row>
        <row r="236">
          <cell r="D236">
            <v>43.675401</v>
          </cell>
        </row>
        <row r="237">
          <cell r="D237">
            <v>42.72342228</v>
          </cell>
        </row>
        <row r="238">
          <cell r="D238">
            <v>38.8737888</v>
          </cell>
        </row>
        <row r="239">
          <cell r="D239">
            <v>37.77877488</v>
          </cell>
        </row>
        <row r="240">
          <cell r="D240">
            <v>38.848757639999995</v>
          </cell>
        </row>
        <row r="241">
          <cell r="D241">
            <v>43.24589808</v>
          </cell>
        </row>
        <row r="242">
          <cell r="D242">
            <v>44.84511108</v>
          </cell>
        </row>
        <row r="243">
          <cell r="D243">
            <v>55.65022848000001</v>
          </cell>
        </row>
        <row r="244">
          <cell r="D244">
            <v>59.67627204000001</v>
          </cell>
        </row>
        <row r="245">
          <cell r="D245">
            <v>60.02829756</v>
          </cell>
        </row>
        <row r="246">
          <cell r="D246">
            <v>59.969096879999995</v>
          </cell>
        </row>
        <row r="247">
          <cell r="D247">
            <v>59.0934036</v>
          </cell>
        </row>
        <row r="248">
          <cell r="D248">
            <v>59.864204400000006</v>
          </cell>
        </row>
        <row r="249">
          <cell r="D249">
            <v>60.16378368</v>
          </cell>
        </row>
        <row r="250">
          <cell r="D250">
            <v>61.02477612</v>
          </cell>
        </row>
        <row r="251">
          <cell r="D251">
            <v>59.79785196</v>
          </cell>
        </row>
        <row r="252">
          <cell r="D252">
            <v>59.17644348</v>
          </cell>
        </row>
        <row r="253">
          <cell r="D253">
            <v>59.01632352</v>
          </cell>
        </row>
        <row r="254">
          <cell r="D254">
            <v>57.732979920000005</v>
          </cell>
        </row>
        <row r="255">
          <cell r="D255">
            <v>56.609756280000006</v>
          </cell>
        </row>
        <row r="256">
          <cell r="D256">
            <v>57.10084380000001</v>
          </cell>
        </row>
        <row r="257">
          <cell r="D257">
            <v>57.41234268000001</v>
          </cell>
        </row>
        <row r="258">
          <cell r="D258">
            <v>52.985800559999994</v>
          </cell>
        </row>
        <row r="259">
          <cell r="D259">
            <v>46.921902720000006</v>
          </cell>
        </row>
        <row r="260">
          <cell r="D260">
            <v>43.61620032</v>
          </cell>
        </row>
        <row r="261">
          <cell r="D261">
            <v>40.16428416</v>
          </cell>
        </row>
        <row r="262">
          <cell r="D262">
            <v>38.58096396</v>
          </cell>
        </row>
        <row r="263">
          <cell r="D263">
            <v>38.00405532</v>
          </cell>
        </row>
        <row r="264">
          <cell r="D264">
            <v>39.41096544</v>
          </cell>
        </row>
        <row r="265">
          <cell r="D265">
            <v>43.60745928</v>
          </cell>
        </row>
        <row r="266">
          <cell r="D266">
            <v>44.95794996</v>
          </cell>
        </row>
        <row r="267">
          <cell r="D267">
            <v>55.09318584</v>
          </cell>
        </row>
        <row r="268">
          <cell r="D268">
            <v>59.87532936000001</v>
          </cell>
        </row>
        <row r="269">
          <cell r="D269">
            <v>60.04816356</v>
          </cell>
        </row>
        <row r="270">
          <cell r="D270">
            <v>60.141136440000004</v>
          </cell>
        </row>
        <row r="271">
          <cell r="D271">
            <v>59.57733936</v>
          </cell>
        </row>
        <row r="272">
          <cell r="D272">
            <v>60.04577964</v>
          </cell>
        </row>
        <row r="273">
          <cell r="D273">
            <v>60.82015632</v>
          </cell>
        </row>
        <row r="274">
          <cell r="D274">
            <v>61.01524044</v>
          </cell>
        </row>
        <row r="275">
          <cell r="D275">
            <v>60.15742656</v>
          </cell>
        </row>
        <row r="276">
          <cell r="D276">
            <v>59.56541976000001</v>
          </cell>
        </row>
        <row r="277">
          <cell r="D277">
            <v>59.5840938</v>
          </cell>
        </row>
        <row r="278">
          <cell r="D278">
            <v>58.00991196</v>
          </cell>
        </row>
        <row r="279">
          <cell r="D279">
            <v>56.84020188</v>
          </cell>
        </row>
        <row r="280">
          <cell r="D280">
            <v>57.70437288</v>
          </cell>
        </row>
        <row r="281">
          <cell r="D281">
            <v>57.4743246</v>
          </cell>
        </row>
        <row r="282">
          <cell r="D282">
            <v>52.077924360000004</v>
          </cell>
        </row>
        <row r="283">
          <cell r="D283">
            <v>46.908393839999995</v>
          </cell>
        </row>
        <row r="284">
          <cell r="D284">
            <v>44.05166304</v>
          </cell>
        </row>
        <row r="285">
          <cell r="D285">
            <v>41.55848004</v>
          </cell>
        </row>
        <row r="286">
          <cell r="D286">
            <v>38.88054324</v>
          </cell>
        </row>
        <row r="287">
          <cell r="D287">
            <v>38.31475956</v>
          </cell>
        </row>
        <row r="288">
          <cell r="D288">
            <v>40.15991364</v>
          </cell>
        </row>
        <row r="289">
          <cell r="D289">
            <v>43.96425264</v>
          </cell>
        </row>
        <row r="290">
          <cell r="D290">
            <v>45.6163092</v>
          </cell>
        </row>
        <row r="291">
          <cell r="D291">
            <v>57.116736599999996</v>
          </cell>
        </row>
        <row r="292">
          <cell r="D292">
            <v>60.03823056</v>
          </cell>
        </row>
        <row r="293">
          <cell r="D293">
            <v>60.74108964</v>
          </cell>
        </row>
        <row r="294">
          <cell r="D294">
            <v>60.54163500000001</v>
          </cell>
        </row>
        <row r="295">
          <cell r="D295">
            <v>59.856258</v>
          </cell>
        </row>
        <row r="296">
          <cell r="D296">
            <v>60.402573000000004</v>
          </cell>
        </row>
        <row r="297">
          <cell r="D297">
            <v>61.79716619999999</v>
          </cell>
        </row>
        <row r="298">
          <cell r="D298">
            <v>61.75902348</v>
          </cell>
        </row>
        <row r="299">
          <cell r="D299">
            <v>60.88054896</v>
          </cell>
        </row>
        <row r="300">
          <cell r="D300">
            <v>60.8833302</v>
          </cell>
        </row>
        <row r="301">
          <cell r="D301">
            <v>60.27582792</v>
          </cell>
        </row>
        <row r="302">
          <cell r="D302">
            <v>59.59045092</v>
          </cell>
        </row>
        <row r="303">
          <cell r="D303">
            <v>58.07189388</v>
          </cell>
        </row>
        <row r="304">
          <cell r="D304">
            <v>58.79382432</v>
          </cell>
        </row>
        <row r="305">
          <cell r="D305">
            <v>58.914212279999994</v>
          </cell>
        </row>
        <row r="306">
          <cell r="D306">
            <v>54.52700484</v>
          </cell>
        </row>
        <row r="307">
          <cell r="D307">
            <v>53.182473959999996</v>
          </cell>
        </row>
        <row r="308">
          <cell r="D308">
            <v>48.407879519999994</v>
          </cell>
        </row>
        <row r="309">
          <cell r="D309">
            <v>46.25758368</v>
          </cell>
        </row>
        <row r="310">
          <cell r="D310">
            <v>45.5507514</v>
          </cell>
        </row>
        <row r="311">
          <cell r="D311">
            <v>43.67381172</v>
          </cell>
        </row>
        <row r="312">
          <cell r="D312">
            <v>42.92009568</v>
          </cell>
        </row>
        <row r="313">
          <cell r="D313">
            <v>43.175175120000006</v>
          </cell>
        </row>
        <row r="314">
          <cell r="D314">
            <v>45.946879440000004</v>
          </cell>
        </row>
        <row r="315">
          <cell r="D315">
            <v>52.456173</v>
          </cell>
        </row>
        <row r="316">
          <cell r="D316">
            <v>56.158798080000004</v>
          </cell>
        </row>
        <row r="317">
          <cell r="D317">
            <v>57.669011399999995</v>
          </cell>
        </row>
        <row r="318">
          <cell r="D318">
            <v>59.04135468</v>
          </cell>
        </row>
        <row r="319">
          <cell r="D319">
            <v>58.05282252</v>
          </cell>
        </row>
        <row r="320">
          <cell r="D320">
            <v>58.17479976</v>
          </cell>
        </row>
        <row r="321">
          <cell r="D321">
            <v>58.33809828</v>
          </cell>
        </row>
        <row r="322">
          <cell r="D322">
            <v>58.72071744</v>
          </cell>
        </row>
        <row r="323">
          <cell r="D323">
            <v>58.06792068000001</v>
          </cell>
        </row>
        <row r="324">
          <cell r="D324">
            <v>57.754435199999996</v>
          </cell>
        </row>
        <row r="325">
          <cell r="D325">
            <v>58.350017879999996</v>
          </cell>
        </row>
        <row r="326">
          <cell r="D326">
            <v>57.472338</v>
          </cell>
        </row>
        <row r="327">
          <cell r="D327">
            <v>55.71896484</v>
          </cell>
        </row>
        <row r="328">
          <cell r="D328">
            <v>56.233494240000006</v>
          </cell>
        </row>
        <row r="329">
          <cell r="D329">
            <v>57.055549320000004</v>
          </cell>
        </row>
        <row r="330">
          <cell r="D330">
            <v>53.90559636</v>
          </cell>
        </row>
        <row r="331">
          <cell r="D331">
            <v>49.64036616000001</v>
          </cell>
        </row>
        <row r="332">
          <cell r="D332">
            <v>46.88892516000001</v>
          </cell>
        </row>
        <row r="333">
          <cell r="D333">
            <v>43.01664444000001</v>
          </cell>
        </row>
        <row r="334">
          <cell r="D334">
            <v>42.52992744000001</v>
          </cell>
        </row>
        <row r="335">
          <cell r="D335">
            <v>41.559672</v>
          </cell>
        </row>
        <row r="336">
          <cell r="D336">
            <v>39.7757052</v>
          </cell>
        </row>
        <row r="337">
          <cell r="D337">
            <v>40.709407199999994</v>
          </cell>
        </row>
        <row r="338">
          <cell r="D338">
            <v>42.662235</v>
          </cell>
        </row>
        <row r="339">
          <cell r="D339">
            <v>46.7129124</v>
          </cell>
        </row>
        <row r="340">
          <cell r="D340">
            <v>51.86059032</v>
          </cell>
        </row>
        <row r="341">
          <cell r="D341">
            <v>52.57099848000001</v>
          </cell>
        </row>
        <row r="342">
          <cell r="D342">
            <v>53.54562444</v>
          </cell>
        </row>
        <row r="343">
          <cell r="D343">
            <v>53.43040164</v>
          </cell>
        </row>
        <row r="344">
          <cell r="D344">
            <v>54.86671344</v>
          </cell>
        </row>
        <row r="345">
          <cell r="D345">
            <v>54.78407088</v>
          </cell>
        </row>
        <row r="346">
          <cell r="D346">
            <v>54.76976736</v>
          </cell>
        </row>
        <row r="347">
          <cell r="D347">
            <v>54.531375360000006</v>
          </cell>
        </row>
        <row r="348">
          <cell r="D348">
            <v>54.4288668</v>
          </cell>
        </row>
        <row r="349">
          <cell r="D349">
            <v>54.87028932</v>
          </cell>
        </row>
        <row r="350">
          <cell r="D350">
            <v>53.4137142</v>
          </cell>
        </row>
        <row r="351">
          <cell r="D351">
            <v>51.98693808000001</v>
          </cell>
        </row>
        <row r="352">
          <cell r="D352">
            <v>52.5177576</v>
          </cell>
        </row>
        <row r="353">
          <cell r="D353">
            <v>54.0037344</v>
          </cell>
        </row>
        <row r="354">
          <cell r="D354">
            <v>51.81171996</v>
          </cell>
        </row>
        <row r="355">
          <cell r="D355">
            <v>48.251335440000005</v>
          </cell>
        </row>
        <row r="356">
          <cell r="D356">
            <v>45.43751519999999</v>
          </cell>
        </row>
        <row r="357">
          <cell r="D357">
            <v>42.76514088</v>
          </cell>
        </row>
        <row r="358">
          <cell r="D358">
            <v>43.15769304</v>
          </cell>
        </row>
        <row r="359">
          <cell r="D359">
            <v>41.35743612</v>
          </cell>
        </row>
        <row r="360">
          <cell r="D360">
            <v>41.77740336</v>
          </cell>
        </row>
        <row r="361">
          <cell r="D361">
            <v>44.899146599999995</v>
          </cell>
        </row>
        <row r="362">
          <cell r="D362">
            <v>49.24701936</v>
          </cell>
        </row>
        <row r="363">
          <cell r="D363">
            <v>56.964960360000006</v>
          </cell>
        </row>
        <row r="364">
          <cell r="D364">
            <v>60.07240008</v>
          </cell>
        </row>
        <row r="365">
          <cell r="D365">
            <v>61.54526532</v>
          </cell>
        </row>
        <row r="366">
          <cell r="D366">
            <v>61.921527360000006</v>
          </cell>
        </row>
        <row r="367">
          <cell r="D367">
            <v>60.263113680000004</v>
          </cell>
        </row>
        <row r="368">
          <cell r="D368">
            <v>61.32554736</v>
          </cell>
        </row>
        <row r="369">
          <cell r="D369">
            <v>62.250508319999994</v>
          </cell>
        </row>
        <row r="370">
          <cell r="D370">
            <v>62.52783768</v>
          </cell>
        </row>
        <row r="371">
          <cell r="D371">
            <v>62.26083864</v>
          </cell>
        </row>
        <row r="372">
          <cell r="D372">
            <v>60.81101796</v>
          </cell>
        </row>
        <row r="373">
          <cell r="D373">
            <v>57.85257324</v>
          </cell>
        </row>
        <row r="374">
          <cell r="D374">
            <v>56.08290996</v>
          </cell>
        </row>
        <row r="375">
          <cell r="D375">
            <v>55.2354264</v>
          </cell>
        </row>
        <row r="376">
          <cell r="D376">
            <v>55.56043416</v>
          </cell>
        </row>
        <row r="377">
          <cell r="D377">
            <v>55.57354572</v>
          </cell>
        </row>
        <row r="378">
          <cell r="D378">
            <v>50.896294680000004</v>
          </cell>
        </row>
        <row r="379">
          <cell r="D379">
            <v>45.96714276</v>
          </cell>
        </row>
        <row r="380">
          <cell r="D380">
            <v>42.78023904</v>
          </cell>
        </row>
        <row r="381">
          <cell r="D381">
            <v>41.6152968</v>
          </cell>
        </row>
        <row r="382">
          <cell r="D382">
            <v>39.864704880000005</v>
          </cell>
        </row>
        <row r="383">
          <cell r="D383">
            <v>39.7478928</v>
          </cell>
        </row>
        <row r="384">
          <cell r="D384">
            <v>39.463014359999995</v>
          </cell>
        </row>
        <row r="385">
          <cell r="D385">
            <v>42.690047400000005</v>
          </cell>
        </row>
        <row r="386">
          <cell r="D386">
            <v>45.70213032</v>
          </cell>
        </row>
        <row r="387">
          <cell r="D387">
            <v>55.156359720000005</v>
          </cell>
        </row>
        <row r="388">
          <cell r="D388">
            <v>57.86250624</v>
          </cell>
        </row>
        <row r="389">
          <cell r="D389">
            <v>60.819759</v>
          </cell>
        </row>
        <row r="390">
          <cell r="D390">
            <v>61.57307772</v>
          </cell>
        </row>
        <row r="391">
          <cell r="D391">
            <v>60.03227076</v>
          </cell>
        </row>
        <row r="392">
          <cell r="D392">
            <v>60.90875868</v>
          </cell>
        </row>
        <row r="393">
          <cell r="D393">
            <v>61.47573432</v>
          </cell>
        </row>
        <row r="394">
          <cell r="D394">
            <v>61.59930083999999</v>
          </cell>
        </row>
        <row r="395">
          <cell r="D395">
            <v>61.1237088</v>
          </cell>
        </row>
        <row r="396">
          <cell r="D396">
            <v>59.93532468</v>
          </cell>
        </row>
        <row r="397">
          <cell r="D397">
            <v>57.013036080000006</v>
          </cell>
        </row>
        <row r="398">
          <cell r="D398">
            <v>55.22787732</v>
          </cell>
        </row>
        <row r="399">
          <cell r="D399">
            <v>54.39350532</v>
          </cell>
        </row>
        <row r="400">
          <cell r="D400">
            <v>54.709772040000004</v>
          </cell>
        </row>
        <row r="401">
          <cell r="D401">
            <v>54.360527760000004</v>
          </cell>
        </row>
        <row r="402">
          <cell r="D402">
            <v>50.78464776</v>
          </cell>
        </row>
        <row r="403">
          <cell r="D403">
            <v>46.80151476</v>
          </cell>
        </row>
        <row r="404">
          <cell r="D404">
            <v>44.330979</v>
          </cell>
        </row>
        <row r="405">
          <cell r="D405">
            <v>43.1151798</v>
          </cell>
        </row>
        <row r="406">
          <cell r="D406">
            <v>42.50569092</v>
          </cell>
        </row>
        <row r="407">
          <cell r="D407">
            <v>41.259695400000005</v>
          </cell>
        </row>
        <row r="408">
          <cell r="D408">
            <v>42.96856872</v>
          </cell>
        </row>
        <row r="409">
          <cell r="D409">
            <v>44.09139504</v>
          </cell>
        </row>
        <row r="410">
          <cell r="D410">
            <v>48.95220792</v>
          </cell>
        </row>
        <row r="411">
          <cell r="D411">
            <v>54.30013512</v>
          </cell>
        </row>
        <row r="412">
          <cell r="D412">
            <v>59.10055536</v>
          </cell>
        </row>
        <row r="413">
          <cell r="D413">
            <v>62.16309792</v>
          </cell>
        </row>
        <row r="414">
          <cell r="D414">
            <v>62.50598508</v>
          </cell>
        </row>
        <row r="415">
          <cell r="D415">
            <v>61.246480680000005</v>
          </cell>
        </row>
        <row r="416">
          <cell r="D416">
            <v>62.11144632</v>
          </cell>
        </row>
        <row r="417">
          <cell r="D417">
            <v>62.950188839999996</v>
          </cell>
        </row>
        <row r="418">
          <cell r="D418">
            <v>63.107527559999994</v>
          </cell>
        </row>
        <row r="419">
          <cell r="D419">
            <v>62.99945652</v>
          </cell>
        </row>
        <row r="420">
          <cell r="D420">
            <v>61.89490692</v>
          </cell>
        </row>
        <row r="421">
          <cell r="D421">
            <v>58.92136404000001</v>
          </cell>
        </row>
        <row r="422">
          <cell r="D422">
            <v>55.80518328000001</v>
          </cell>
        </row>
        <row r="423">
          <cell r="D423">
            <v>54.565942199999995</v>
          </cell>
        </row>
        <row r="424">
          <cell r="D424">
            <v>54.819035039999996</v>
          </cell>
        </row>
        <row r="425">
          <cell r="D425">
            <v>55.03517712000001</v>
          </cell>
        </row>
        <row r="426">
          <cell r="D426">
            <v>49.91570891999999</v>
          </cell>
        </row>
        <row r="427">
          <cell r="D427">
            <v>46.602060120000004</v>
          </cell>
        </row>
        <row r="428">
          <cell r="D428">
            <v>44.16132336</v>
          </cell>
        </row>
        <row r="429">
          <cell r="D429">
            <v>42.312593400000004</v>
          </cell>
        </row>
        <row r="430">
          <cell r="D430">
            <v>39.59929512</v>
          </cell>
        </row>
        <row r="431">
          <cell r="D431">
            <v>38.68267788000001</v>
          </cell>
        </row>
        <row r="432">
          <cell r="D432">
            <v>40.51710432</v>
          </cell>
        </row>
        <row r="433">
          <cell r="D433">
            <v>44.18873844</v>
          </cell>
        </row>
        <row r="434">
          <cell r="D434">
            <v>47.92354644</v>
          </cell>
        </row>
        <row r="435">
          <cell r="D435">
            <v>54.6056742</v>
          </cell>
        </row>
        <row r="436">
          <cell r="D436">
            <v>57.4683648</v>
          </cell>
        </row>
        <row r="437">
          <cell r="D437">
            <v>58.7854806</v>
          </cell>
        </row>
        <row r="438">
          <cell r="D438">
            <v>58.82560992</v>
          </cell>
        </row>
        <row r="439">
          <cell r="D439">
            <v>58.487887920000006</v>
          </cell>
        </row>
        <row r="440">
          <cell r="D440">
            <v>59.15776944</v>
          </cell>
        </row>
        <row r="441">
          <cell r="D441">
            <v>59.915856</v>
          </cell>
        </row>
        <row r="442">
          <cell r="D442">
            <v>59.97902987999999</v>
          </cell>
        </row>
        <row r="443">
          <cell r="D443">
            <v>59.90512836</v>
          </cell>
        </row>
        <row r="444">
          <cell r="D444">
            <v>58.82362332</v>
          </cell>
        </row>
        <row r="445">
          <cell r="D445">
            <v>58.41120516000001</v>
          </cell>
        </row>
        <row r="446">
          <cell r="D446">
            <v>56.4532122</v>
          </cell>
        </row>
        <row r="447">
          <cell r="D447">
            <v>54.55084404</v>
          </cell>
        </row>
        <row r="448">
          <cell r="D448">
            <v>54.72367824</v>
          </cell>
        </row>
        <row r="449">
          <cell r="D449">
            <v>54.981141599999994</v>
          </cell>
        </row>
        <row r="450">
          <cell r="D450">
            <v>49.0054488</v>
          </cell>
        </row>
        <row r="451">
          <cell r="D451">
            <v>46.190436600000005</v>
          </cell>
        </row>
        <row r="452">
          <cell r="D452">
            <v>44.70565176</v>
          </cell>
        </row>
        <row r="453">
          <cell r="D453">
            <v>42.33166476</v>
          </cell>
        </row>
        <row r="454">
          <cell r="D454">
            <v>39.284617680000004</v>
          </cell>
        </row>
        <row r="455">
          <cell r="D455">
            <v>38.17887612</v>
          </cell>
        </row>
        <row r="456">
          <cell r="D456">
            <v>40.42691268</v>
          </cell>
        </row>
        <row r="457">
          <cell r="D457">
            <v>44.68578576000001</v>
          </cell>
        </row>
        <row r="458">
          <cell r="D458">
            <v>48.331196760000005</v>
          </cell>
        </row>
        <row r="459">
          <cell r="D459">
            <v>55.424948040000004</v>
          </cell>
        </row>
        <row r="460">
          <cell r="D460">
            <v>58.59516432</v>
          </cell>
        </row>
        <row r="461">
          <cell r="D461">
            <v>59.55350016</v>
          </cell>
        </row>
        <row r="462">
          <cell r="D462">
            <v>59.56939296</v>
          </cell>
        </row>
        <row r="463">
          <cell r="D463">
            <v>58.83276168</v>
          </cell>
        </row>
        <row r="464">
          <cell r="D464">
            <v>59.43549612</v>
          </cell>
        </row>
        <row r="465">
          <cell r="D465">
            <v>59.55111624</v>
          </cell>
        </row>
        <row r="466">
          <cell r="D466">
            <v>59.6317722</v>
          </cell>
        </row>
        <row r="467">
          <cell r="D467">
            <v>59.714017440000006</v>
          </cell>
        </row>
        <row r="468">
          <cell r="D468">
            <v>58.15334448000001</v>
          </cell>
        </row>
        <row r="469">
          <cell r="D469">
            <v>57.92091228</v>
          </cell>
        </row>
        <row r="470">
          <cell r="D470">
            <v>56.68802832000001</v>
          </cell>
        </row>
        <row r="471">
          <cell r="D471">
            <v>55.19648904</v>
          </cell>
        </row>
        <row r="472">
          <cell r="D472">
            <v>55.33833228</v>
          </cell>
        </row>
        <row r="473">
          <cell r="D473">
            <v>54.97081128</v>
          </cell>
        </row>
        <row r="474">
          <cell r="D474">
            <v>49.34436276</v>
          </cell>
        </row>
        <row r="475">
          <cell r="D475">
            <v>51.966277440000006</v>
          </cell>
        </row>
        <row r="476">
          <cell r="D476">
            <v>47.13844212000001</v>
          </cell>
        </row>
        <row r="477">
          <cell r="D477">
            <v>43.95630624</v>
          </cell>
        </row>
        <row r="478">
          <cell r="D478">
            <v>43.22166156</v>
          </cell>
        </row>
        <row r="479">
          <cell r="D479">
            <v>42.35987448</v>
          </cell>
        </row>
        <row r="480">
          <cell r="D480">
            <v>40.5544524</v>
          </cell>
        </row>
        <row r="481">
          <cell r="D481">
            <v>41.38842708</v>
          </cell>
        </row>
        <row r="482">
          <cell r="D482">
            <v>44.45176428</v>
          </cell>
        </row>
        <row r="483">
          <cell r="D483">
            <v>51.98455416000001</v>
          </cell>
        </row>
        <row r="484">
          <cell r="D484">
            <v>56.61372948</v>
          </cell>
        </row>
        <row r="485">
          <cell r="D485">
            <v>59.31351888</v>
          </cell>
        </row>
        <row r="486">
          <cell r="D486">
            <v>60.12683292</v>
          </cell>
        </row>
        <row r="487">
          <cell r="D487">
            <v>59.638129320000004</v>
          </cell>
        </row>
        <row r="488">
          <cell r="D488">
            <v>59.46608976</v>
          </cell>
        </row>
        <row r="489">
          <cell r="D489">
            <v>59.56740636000001</v>
          </cell>
        </row>
        <row r="490">
          <cell r="D490">
            <v>60.17490864</v>
          </cell>
        </row>
        <row r="491">
          <cell r="D491">
            <v>60.614741880000004</v>
          </cell>
        </row>
        <row r="492">
          <cell r="D492">
            <v>59.76407976000001</v>
          </cell>
        </row>
        <row r="493">
          <cell r="D493">
            <v>60.31158672</v>
          </cell>
        </row>
        <row r="494">
          <cell r="D494">
            <v>59.270211</v>
          </cell>
        </row>
        <row r="495">
          <cell r="D495">
            <v>57.824760839999996</v>
          </cell>
        </row>
        <row r="496">
          <cell r="D496">
            <v>58.47040584</v>
          </cell>
        </row>
        <row r="497">
          <cell r="D497">
            <v>59.15459087999999</v>
          </cell>
        </row>
        <row r="498">
          <cell r="D498">
            <v>55.19291316</v>
          </cell>
        </row>
        <row r="499">
          <cell r="D499">
            <v>49.505674680000006</v>
          </cell>
        </row>
        <row r="500">
          <cell r="D500">
            <v>45.82371024</v>
          </cell>
        </row>
        <row r="501">
          <cell r="D501">
            <v>43.18034028</v>
          </cell>
        </row>
        <row r="502">
          <cell r="D502">
            <v>42.73097136</v>
          </cell>
        </row>
        <row r="503">
          <cell r="D503">
            <v>40.16229756</v>
          </cell>
        </row>
        <row r="504">
          <cell r="D504">
            <v>39.16661364</v>
          </cell>
        </row>
        <row r="505">
          <cell r="D505">
            <v>34.6502772</v>
          </cell>
        </row>
        <row r="506">
          <cell r="D506">
            <v>40.65417972</v>
          </cell>
        </row>
        <row r="507">
          <cell r="D507">
            <v>45.15780192</v>
          </cell>
        </row>
        <row r="508">
          <cell r="D508">
            <v>49.2716532</v>
          </cell>
        </row>
        <row r="509">
          <cell r="D509">
            <v>50.80610304</v>
          </cell>
        </row>
        <row r="510">
          <cell r="D510">
            <v>51.13746792</v>
          </cell>
        </row>
        <row r="511">
          <cell r="D511">
            <v>51.3555966</v>
          </cell>
        </row>
        <row r="512">
          <cell r="D512">
            <v>51.40883748</v>
          </cell>
        </row>
        <row r="513">
          <cell r="D513">
            <v>51.6357072</v>
          </cell>
        </row>
        <row r="514">
          <cell r="D514">
            <v>51.722720280000004</v>
          </cell>
        </row>
        <row r="515">
          <cell r="D515">
            <v>51.55544856</v>
          </cell>
        </row>
        <row r="516">
          <cell r="D516">
            <v>51.49346664000001</v>
          </cell>
        </row>
        <row r="517">
          <cell r="D517">
            <v>52.48676664</v>
          </cell>
        </row>
        <row r="518">
          <cell r="D518">
            <v>52.58252076</v>
          </cell>
        </row>
        <row r="519">
          <cell r="D519">
            <v>51.8820456</v>
          </cell>
        </row>
        <row r="520">
          <cell r="D520">
            <v>52.03620576</v>
          </cell>
        </row>
        <row r="521">
          <cell r="D521">
            <v>50.99641932000001</v>
          </cell>
        </row>
        <row r="522">
          <cell r="D522">
            <v>49.93676687999999</v>
          </cell>
        </row>
        <row r="523">
          <cell r="D523">
            <v>47.301740640000006</v>
          </cell>
        </row>
        <row r="524">
          <cell r="D524">
            <v>45.70014372</v>
          </cell>
        </row>
        <row r="525">
          <cell r="D525">
            <v>43.43621436</v>
          </cell>
        </row>
        <row r="526">
          <cell r="D526">
            <v>41.23108836</v>
          </cell>
        </row>
        <row r="527">
          <cell r="D527">
            <v>38.63499948</v>
          </cell>
        </row>
        <row r="528">
          <cell r="D528">
            <v>39.39070212</v>
          </cell>
        </row>
        <row r="529">
          <cell r="D529">
            <v>43.94438664</v>
          </cell>
        </row>
        <row r="530">
          <cell r="D530">
            <v>47.084406599999994</v>
          </cell>
        </row>
        <row r="531">
          <cell r="D531">
            <v>53.00805048000001</v>
          </cell>
        </row>
        <row r="532">
          <cell r="D532">
            <v>57.00310308</v>
          </cell>
        </row>
        <row r="533">
          <cell r="D533">
            <v>57.68689080000001</v>
          </cell>
        </row>
        <row r="534">
          <cell r="D534">
            <v>57.795359160000004</v>
          </cell>
        </row>
        <row r="535">
          <cell r="D535">
            <v>56.54022528</v>
          </cell>
        </row>
        <row r="536">
          <cell r="D536">
            <v>58.20062556</v>
          </cell>
        </row>
        <row r="537">
          <cell r="D537">
            <v>59.64607572</v>
          </cell>
        </row>
        <row r="538">
          <cell r="D538">
            <v>59.66832564</v>
          </cell>
        </row>
        <row r="539">
          <cell r="D539">
            <v>59.419206</v>
          </cell>
        </row>
        <row r="540">
          <cell r="D540">
            <v>57.1822944</v>
          </cell>
        </row>
        <row r="541">
          <cell r="D541">
            <v>54.66288828</v>
          </cell>
        </row>
        <row r="542">
          <cell r="D542">
            <v>53.683891800000005</v>
          </cell>
        </row>
        <row r="543">
          <cell r="D543">
            <v>53.45583012000001</v>
          </cell>
        </row>
        <row r="544">
          <cell r="D544">
            <v>53.563503839999996</v>
          </cell>
        </row>
        <row r="545">
          <cell r="D545">
            <v>53.50032996</v>
          </cell>
        </row>
        <row r="546">
          <cell r="D546">
            <v>49.618910879999994</v>
          </cell>
        </row>
        <row r="547">
          <cell r="D547">
            <v>44.53321488</v>
          </cell>
        </row>
        <row r="548">
          <cell r="D548">
            <v>43.02935868</v>
          </cell>
        </row>
        <row r="549">
          <cell r="D549">
            <v>41.798064000000004</v>
          </cell>
        </row>
        <row r="550">
          <cell r="D550">
            <v>40.33552908000001</v>
          </cell>
        </row>
        <row r="551">
          <cell r="D551">
            <v>39.564728280000004</v>
          </cell>
        </row>
        <row r="552">
          <cell r="D552">
            <v>41.98957224</v>
          </cell>
        </row>
        <row r="553">
          <cell r="D553">
            <v>43.75407036</v>
          </cell>
        </row>
        <row r="554">
          <cell r="D554">
            <v>45.83046468</v>
          </cell>
        </row>
        <row r="555">
          <cell r="D555">
            <v>54.1507428</v>
          </cell>
        </row>
        <row r="556">
          <cell r="D556">
            <v>55.88981244000001</v>
          </cell>
        </row>
        <row r="557">
          <cell r="D557">
            <v>58.60072680000001</v>
          </cell>
        </row>
        <row r="558">
          <cell r="D558">
            <v>58.56020016000001</v>
          </cell>
        </row>
        <row r="559">
          <cell r="D559">
            <v>55.701482760000005</v>
          </cell>
        </row>
        <row r="560">
          <cell r="D560">
            <v>57.92806404</v>
          </cell>
        </row>
        <row r="561">
          <cell r="D561">
            <v>58.41160248000001</v>
          </cell>
        </row>
        <row r="562">
          <cell r="D562">
            <v>59.15141232</v>
          </cell>
        </row>
        <row r="563">
          <cell r="D563">
            <v>58.26340212000001</v>
          </cell>
        </row>
        <row r="564">
          <cell r="D564">
            <v>56.308587720000006</v>
          </cell>
        </row>
        <row r="565">
          <cell r="D565">
            <v>55.3049574</v>
          </cell>
        </row>
        <row r="566">
          <cell r="D566">
            <v>54.07247076000001</v>
          </cell>
        </row>
        <row r="567">
          <cell r="D567">
            <v>53.54324052</v>
          </cell>
        </row>
        <row r="568">
          <cell r="D568">
            <v>54.180939120000005</v>
          </cell>
        </row>
        <row r="569">
          <cell r="D569">
            <v>53.49556212</v>
          </cell>
        </row>
        <row r="570">
          <cell r="D570">
            <v>48.731298</v>
          </cell>
        </row>
        <row r="571">
          <cell r="D571">
            <v>45.25236408000001</v>
          </cell>
        </row>
        <row r="572">
          <cell r="D572">
            <v>41.8755414</v>
          </cell>
        </row>
        <row r="573">
          <cell r="D573">
            <v>40.92038412</v>
          </cell>
        </row>
        <row r="574">
          <cell r="D574">
            <v>40.09395852</v>
          </cell>
        </row>
        <row r="575">
          <cell r="D575">
            <v>39.980325</v>
          </cell>
        </row>
        <row r="576">
          <cell r="D576">
            <v>40.684376040000004</v>
          </cell>
        </row>
        <row r="577">
          <cell r="D577">
            <v>41.93792064</v>
          </cell>
        </row>
        <row r="578">
          <cell r="D578">
            <v>45.34732356</v>
          </cell>
        </row>
        <row r="579">
          <cell r="D579">
            <v>53.589329639999995</v>
          </cell>
        </row>
        <row r="580">
          <cell r="D580">
            <v>58.255853040000005</v>
          </cell>
        </row>
        <row r="581">
          <cell r="D581">
            <v>59.23326024</v>
          </cell>
        </row>
        <row r="582">
          <cell r="D582">
            <v>58.87448028</v>
          </cell>
        </row>
        <row r="583">
          <cell r="D583">
            <v>58.37465172000001</v>
          </cell>
        </row>
        <row r="584">
          <cell r="D584">
            <v>59.05287696</v>
          </cell>
        </row>
        <row r="585">
          <cell r="D585">
            <v>58.727471879999996</v>
          </cell>
        </row>
        <row r="586">
          <cell r="D586">
            <v>58.126724040000006</v>
          </cell>
        </row>
        <row r="587">
          <cell r="D587">
            <v>57.51485124</v>
          </cell>
        </row>
        <row r="588">
          <cell r="D588">
            <v>56.35745808000001</v>
          </cell>
        </row>
        <row r="589">
          <cell r="D589">
            <v>56.13098568</v>
          </cell>
        </row>
        <row r="590">
          <cell r="D590">
            <v>55.07808768</v>
          </cell>
        </row>
        <row r="591">
          <cell r="D591">
            <v>54.25841652</v>
          </cell>
        </row>
        <row r="592">
          <cell r="D592">
            <v>55.01848968</v>
          </cell>
        </row>
        <row r="593">
          <cell r="D593">
            <v>55.33435908</v>
          </cell>
        </row>
        <row r="594">
          <cell r="D594">
            <v>49.863659999999996</v>
          </cell>
        </row>
        <row r="595">
          <cell r="D595">
            <v>43.21689372</v>
          </cell>
        </row>
        <row r="596">
          <cell r="D596">
            <v>40.99388832</v>
          </cell>
        </row>
        <row r="597">
          <cell r="D597">
            <v>38.46494652</v>
          </cell>
        </row>
        <row r="598">
          <cell r="D598">
            <v>38.24920176</v>
          </cell>
        </row>
        <row r="599">
          <cell r="D599">
            <v>38.1466932</v>
          </cell>
        </row>
        <row r="600">
          <cell r="D600">
            <v>38.11729152</v>
          </cell>
        </row>
        <row r="601">
          <cell r="D601">
            <v>41.427364440000005</v>
          </cell>
        </row>
        <row r="602">
          <cell r="D602">
            <v>45.396193919999995</v>
          </cell>
        </row>
        <row r="603">
          <cell r="D603">
            <v>54.61759380000001</v>
          </cell>
        </row>
        <row r="604">
          <cell r="D604">
            <v>56.50843968</v>
          </cell>
        </row>
        <row r="605">
          <cell r="D605">
            <v>58.023818160000005</v>
          </cell>
        </row>
        <row r="606">
          <cell r="D606">
            <v>57.34042776000001</v>
          </cell>
        </row>
        <row r="607">
          <cell r="D607">
            <v>56.22554784</v>
          </cell>
        </row>
        <row r="608">
          <cell r="D608">
            <v>57.00588432</v>
          </cell>
        </row>
        <row r="609">
          <cell r="D609">
            <v>56.637171359999996</v>
          </cell>
        </row>
        <row r="610">
          <cell r="D610">
            <v>56.10674916000001</v>
          </cell>
        </row>
        <row r="611">
          <cell r="D611">
            <v>57.22560228</v>
          </cell>
        </row>
        <row r="612">
          <cell r="D612">
            <v>56.675711400000004</v>
          </cell>
        </row>
        <row r="613">
          <cell r="D613">
            <v>56.590684919999994</v>
          </cell>
        </row>
        <row r="614">
          <cell r="D614">
            <v>55.78968780000001</v>
          </cell>
        </row>
        <row r="615">
          <cell r="D615">
            <v>55.01928432</v>
          </cell>
        </row>
        <row r="616">
          <cell r="D616">
            <v>55.95656219999999</v>
          </cell>
        </row>
        <row r="617">
          <cell r="D617">
            <v>56.10277596</v>
          </cell>
        </row>
        <row r="618">
          <cell r="D618">
            <v>51.307918199999996</v>
          </cell>
        </row>
        <row r="619">
          <cell r="D619">
            <v>43.363107480000004</v>
          </cell>
        </row>
        <row r="620">
          <cell r="D620">
            <v>41.16990108</v>
          </cell>
        </row>
        <row r="621">
          <cell r="D621">
            <v>39.243296400000006</v>
          </cell>
        </row>
        <row r="622">
          <cell r="D622">
            <v>39.17694396</v>
          </cell>
        </row>
        <row r="623">
          <cell r="D623">
            <v>39.106221000000005</v>
          </cell>
        </row>
        <row r="624">
          <cell r="D624">
            <v>39.04622568</v>
          </cell>
        </row>
        <row r="625">
          <cell r="D625">
            <v>41.233074959999996</v>
          </cell>
        </row>
        <row r="626">
          <cell r="D626">
            <v>45.44864016000001</v>
          </cell>
        </row>
        <row r="627">
          <cell r="D627">
            <v>54.46621488</v>
          </cell>
        </row>
        <row r="628">
          <cell r="D628">
            <v>57.073031400000005</v>
          </cell>
        </row>
        <row r="629">
          <cell r="D629">
            <v>58.736610240000005</v>
          </cell>
        </row>
        <row r="630">
          <cell r="D630">
            <v>58.09056792</v>
          </cell>
        </row>
        <row r="631">
          <cell r="D631">
            <v>57.12309372000001</v>
          </cell>
        </row>
        <row r="632">
          <cell r="D632">
            <v>57.89190792</v>
          </cell>
        </row>
        <row r="633">
          <cell r="D633">
            <v>57.27208872</v>
          </cell>
        </row>
        <row r="634">
          <cell r="D634">
            <v>56.291502959999995</v>
          </cell>
        </row>
        <row r="635">
          <cell r="D635">
            <v>57.055549320000004</v>
          </cell>
        </row>
        <row r="636">
          <cell r="D636">
            <v>56.5406226</v>
          </cell>
        </row>
        <row r="637">
          <cell r="D637">
            <v>55.75035312000001</v>
          </cell>
        </row>
        <row r="638">
          <cell r="D638">
            <v>55.18893996</v>
          </cell>
        </row>
        <row r="639">
          <cell r="D639">
            <v>54.6652722</v>
          </cell>
        </row>
        <row r="640">
          <cell r="D640">
            <v>55.74439331999999</v>
          </cell>
        </row>
        <row r="641">
          <cell r="D641">
            <v>55.186953360000004</v>
          </cell>
        </row>
        <row r="642">
          <cell r="D642">
            <v>49.628049239999996</v>
          </cell>
        </row>
        <row r="643">
          <cell r="D643">
            <v>51.494658599999994</v>
          </cell>
        </row>
        <row r="644">
          <cell r="D644">
            <v>43.696061639999996</v>
          </cell>
        </row>
        <row r="645">
          <cell r="D645">
            <v>43.427870639999995</v>
          </cell>
        </row>
        <row r="646">
          <cell r="D646">
            <v>43.31423712</v>
          </cell>
        </row>
        <row r="647">
          <cell r="D647">
            <v>43.20894732</v>
          </cell>
        </row>
        <row r="648">
          <cell r="D648">
            <v>43.19106792</v>
          </cell>
        </row>
        <row r="649">
          <cell r="D649">
            <v>42.96856872</v>
          </cell>
        </row>
        <row r="650">
          <cell r="D650">
            <v>44.04927912</v>
          </cell>
        </row>
        <row r="651">
          <cell r="D651">
            <v>51.413208</v>
          </cell>
        </row>
        <row r="652">
          <cell r="D652">
            <v>54.64898208000001</v>
          </cell>
        </row>
        <row r="653">
          <cell r="D653">
            <v>58.11321516000001</v>
          </cell>
        </row>
        <row r="654">
          <cell r="D654">
            <v>58.84825716</v>
          </cell>
        </row>
        <row r="655">
          <cell r="D655">
            <v>58.000773599999995</v>
          </cell>
        </row>
        <row r="656">
          <cell r="D656">
            <v>57.699207720000004</v>
          </cell>
        </row>
        <row r="657">
          <cell r="D657">
            <v>58.34405808</v>
          </cell>
        </row>
        <row r="658">
          <cell r="D658">
            <v>58.56377604000001</v>
          </cell>
        </row>
        <row r="659">
          <cell r="D659">
            <v>58.263004800000004</v>
          </cell>
        </row>
        <row r="660">
          <cell r="D660">
            <v>58.260620880000005</v>
          </cell>
        </row>
        <row r="661">
          <cell r="D661">
            <v>58.4298792</v>
          </cell>
        </row>
        <row r="662">
          <cell r="D662">
            <v>57.672587279999995</v>
          </cell>
        </row>
        <row r="663">
          <cell r="D663">
            <v>53.763753120000004</v>
          </cell>
        </row>
        <row r="664">
          <cell r="D664">
            <v>56.42102928</v>
          </cell>
        </row>
        <row r="665">
          <cell r="D665">
            <v>55.821473399999995</v>
          </cell>
        </row>
        <row r="666">
          <cell r="D666">
            <v>51.74894340000001</v>
          </cell>
        </row>
        <row r="667">
          <cell r="D667">
            <v>46.827340559999996</v>
          </cell>
        </row>
        <row r="668">
          <cell r="D668">
            <v>41.654631480000006</v>
          </cell>
        </row>
        <row r="669">
          <cell r="D669">
            <v>39.48009912</v>
          </cell>
        </row>
        <row r="670">
          <cell r="D670">
            <v>37.67229312</v>
          </cell>
        </row>
        <row r="671">
          <cell r="D671">
            <v>37.3659594</v>
          </cell>
        </row>
        <row r="672">
          <cell r="D672">
            <v>36.70760016</v>
          </cell>
        </row>
        <row r="673">
          <cell r="D673">
            <v>37.2666294</v>
          </cell>
        </row>
        <row r="674">
          <cell r="D674">
            <v>37.823672040000005</v>
          </cell>
        </row>
        <row r="675">
          <cell r="D675">
            <v>44.861401199999996</v>
          </cell>
        </row>
        <row r="676">
          <cell r="D676">
            <v>49.04994864</v>
          </cell>
        </row>
        <row r="677">
          <cell r="D677">
            <v>53.7415032</v>
          </cell>
        </row>
        <row r="678">
          <cell r="D678">
            <v>54.52660751999999</v>
          </cell>
        </row>
        <row r="679">
          <cell r="D679">
            <v>54.62871876</v>
          </cell>
        </row>
        <row r="680">
          <cell r="D680">
            <v>54.729638040000005</v>
          </cell>
        </row>
        <row r="681">
          <cell r="D681">
            <v>54.41615256</v>
          </cell>
        </row>
        <row r="682">
          <cell r="D682">
            <v>54.4467462</v>
          </cell>
        </row>
        <row r="683">
          <cell r="D683">
            <v>53.07718416</v>
          </cell>
        </row>
        <row r="684">
          <cell r="D684">
            <v>53.16181332</v>
          </cell>
        </row>
        <row r="685">
          <cell r="D685">
            <v>53.906391000000006</v>
          </cell>
        </row>
        <row r="686">
          <cell r="D686">
            <v>54.10465368</v>
          </cell>
        </row>
        <row r="687">
          <cell r="D687">
            <v>53.13400092</v>
          </cell>
        </row>
        <row r="688">
          <cell r="D688">
            <v>54.46581756</v>
          </cell>
        </row>
        <row r="689">
          <cell r="D689">
            <v>55.78809851999999</v>
          </cell>
        </row>
        <row r="690">
          <cell r="D690">
            <v>48.91128396</v>
          </cell>
        </row>
        <row r="691">
          <cell r="D691">
            <v>47.60131992</v>
          </cell>
        </row>
        <row r="692">
          <cell r="D692">
            <v>42.263325720000005</v>
          </cell>
        </row>
        <row r="693">
          <cell r="D693">
            <v>42.40755288</v>
          </cell>
        </row>
        <row r="694">
          <cell r="D694">
            <v>41.768662320000004</v>
          </cell>
        </row>
        <row r="695">
          <cell r="D695">
            <v>41.63873868</v>
          </cell>
        </row>
        <row r="696">
          <cell r="D696">
            <v>41.6311896</v>
          </cell>
        </row>
        <row r="697">
          <cell r="D697">
            <v>41.97526872</v>
          </cell>
        </row>
        <row r="698">
          <cell r="D698">
            <v>46.36247616000001</v>
          </cell>
        </row>
        <row r="699">
          <cell r="D699">
            <v>54.38794284</v>
          </cell>
        </row>
        <row r="700">
          <cell r="D700">
            <v>60.2615244</v>
          </cell>
        </row>
        <row r="701">
          <cell r="D701">
            <v>65.27093496</v>
          </cell>
        </row>
        <row r="702">
          <cell r="D702">
            <v>65.07187764</v>
          </cell>
        </row>
        <row r="703">
          <cell r="D703">
            <v>63.80641344</v>
          </cell>
        </row>
        <row r="704">
          <cell r="D704">
            <v>65.00274395999999</v>
          </cell>
        </row>
        <row r="705">
          <cell r="D705">
            <v>65.32497048</v>
          </cell>
        </row>
        <row r="706">
          <cell r="D706">
            <v>65.43542544</v>
          </cell>
        </row>
        <row r="707">
          <cell r="D707">
            <v>63.91011396</v>
          </cell>
        </row>
        <row r="708">
          <cell r="D708">
            <v>59.99134680000001</v>
          </cell>
        </row>
        <row r="709">
          <cell r="D709">
            <v>56.1770748</v>
          </cell>
        </row>
        <row r="710">
          <cell r="D710">
            <v>54.7050042</v>
          </cell>
        </row>
        <row r="711">
          <cell r="D711">
            <v>54.21312204000001</v>
          </cell>
        </row>
        <row r="712">
          <cell r="D712">
            <v>54.94419083999999</v>
          </cell>
        </row>
        <row r="713">
          <cell r="D713">
            <v>53.87261880000001</v>
          </cell>
        </row>
        <row r="714">
          <cell r="D714">
            <v>47.56595844</v>
          </cell>
        </row>
        <row r="715">
          <cell r="D715">
            <v>44.38938504</v>
          </cell>
        </row>
        <row r="716">
          <cell r="D716">
            <v>41.557288080000006</v>
          </cell>
        </row>
        <row r="717">
          <cell r="D717">
            <v>41.33995404</v>
          </cell>
        </row>
        <row r="718">
          <cell r="D718">
            <v>39.04980156</v>
          </cell>
        </row>
        <row r="719">
          <cell r="D719">
            <v>38.74505712</v>
          </cell>
        </row>
        <row r="720">
          <cell r="D720">
            <v>41.12937444000001</v>
          </cell>
        </row>
        <row r="721">
          <cell r="D721">
            <v>42.44410632</v>
          </cell>
        </row>
        <row r="722">
          <cell r="D722">
            <v>47.1261252</v>
          </cell>
        </row>
        <row r="723">
          <cell r="D723">
            <v>55.48216212</v>
          </cell>
        </row>
        <row r="724">
          <cell r="D724">
            <v>59.33457684</v>
          </cell>
        </row>
        <row r="725">
          <cell r="D725">
            <v>63.64232027999999</v>
          </cell>
        </row>
        <row r="726">
          <cell r="D726">
            <v>63.310955400000005</v>
          </cell>
        </row>
        <row r="727">
          <cell r="D727">
            <v>62.68080588</v>
          </cell>
        </row>
        <row r="728">
          <cell r="D728">
            <v>64.26492072</v>
          </cell>
        </row>
        <row r="729">
          <cell r="D729">
            <v>64.30306344</v>
          </cell>
        </row>
        <row r="730">
          <cell r="D730">
            <v>64.16718</v>
          </cell>
        </row>
        <row r="731">
          <cell r="D731">
            <v>63.94229688</v>
          </cell>
        </row>
        <row r="732">
          <cell r="D732">
            <v>59.775204720000005</v>
          </cell>
        </row>
        <row r="733">
          <cell r="D733">
            <v>58.696480920000006</v>
          </cell>
        </row>
        <row r="734">
          <cell r="D734">
            <v>56.899799879999996</v>
          </cell>
        </row>
        <row r="735">
          <cell r="D735">
            <v>55.9366962</v>
          </cell>
        </row>
        <row r="736">
          <cell r="D736">
            <v>55.97483892</v>
          </cell>
        </row>
        <row r="737">
          <cell r="D737">
            <v>55.9585488</v>
          </cell>
        </row>
        <row r="738">
          <cell r="D738">
            <v>48.88744476</v>
          </cell>
        </row>
        <row r="739">
          <cell r="D739">
            <v>45.805036199999996</v>
          </cell>
        </row>
        <row r="740">
          <cell r="D740">
            <v>42.44887416000001</v>
          </cell>
        </row>
        <row r="741">
          <cell r="D741">
            <v>42.68249832</v>
          </cell>
        </row>
        <row r="742">
          <cell r="D742">
            <v>42.3503388</v>
          </cell>
        </row>
        <row r="743">
          <cell r="D743">
            <v>39.69544656</v>
          </cell>
        </row>
        <row r="744">
          <cell r="D744">
            <v>42.1397592</v>
          </cell>
        </row>
        <row r="745">
          <cell r="D745">
            <v>42.83546652</v>
          </cell>
        </row>
        <row r="746">
          <cell r="D746">
            <v>46.60404672000001</v>
          </cell>
        </row>
        <row r="747">
          <cell r="D747">
            <v>54.40343832000001</v>
          </cell>
        </row>
        <row r="748">
          <cell r="D748">
            <v>58.52126280000001</v>
          </cell>
        </row>
        <row r="749">
          <cell r="D749">
            <v>61.970795040000006</v>
          </cell>
        </row>
        <row r="750">
          <cell r="D750">
            <v>62.222298599999995</v>
          </cell>
        </row>
        <row r="751">
          <cell r="D751">
            <v>60.887700720000005</v>
          </cell>
        </row>
        <row r="752">
          <cell r="D752">
            <v>61.26833328000001</v>
          </cell>
        </row>
        <row r="753">
          <cell r="D753">
            <v>62.1388614</v>
          </cell>
        </row>
        <row r="754">
          <cell r="D754">
            <v>61.926295200000006</v>
          </cell>
        </row>
        <row r="755">
          <cell r="D755">
            <v>61.91954076000001</v>
          </cell>
        </row>
        <row r="756">
          <cell r="D756">
            <v>58.77594492</v>
          </cell>
        </row>
        <row r="757">
          <cell r="D757">
            <v>57.66384624</v>
          </cell>
        </row>
        <row r="758">
          <cell r="D758">
            <v>56.53227888</v>
          </cell>
        </row>
        <row r="759">
          <cell r="D759">
            <v>55.464680040000005</v>
          </cell>
        </row>
        <row r="760">
          <cell r="D760">
            <v>56.176280160000005</v>
          </cell>
        </row>
        <row r="761">
          <cell r="D761">
            <v>55.33992155999999</v>
          </cell>
        </row>
        <row r="762">
          <cell r="D762">
            <v>48.48178104</v>
          </cell>
        </row>
      </sheetData>
      <sheetData sheetId="10">
        <row r="6">
          <cell r="N6">
            <v>-0.4255944</v>
          </cell>
        </row>
        <row r="7">
          <cell r="N7">
            <v>16.0010466</v>
          </cell>
        </row>
        <row r="12">
          <cell r="E12">
            <v>31620.006056099995</v>
          </cell>
        </row>
        <row r="19">
          <cell r="D19">
            <v>132.1470612</v>
          </cell>
          <cell r="Q19">
            <v>0</v>
          </cell>
          <cell r="R19">
            <v>17.8195941</v>
          </cell>
        </row>
        <row r="20">
          <cell r="D20">
            <v>121.53760079999999</v>
          </cell>
          <cell r="Q20">
            <v>0</v>
          </cell>
          <cell r="R20">
            <v>13.4539944</v>
          </cell>
        </row>
        <row r="21">
          <cell r="D21">
            <v>115.41099569999999</v>
          </cell>
          <cell r="Q21">
            <v>0</v>
          </cell>
          <cell r="R21">
            <v>4.999648499999998</v>
          </cell>
        </row>
        <row r="22">
          <cell r="D22">
            <v>111.4405908</v>
          </cell>
          <cell r="Q22">
            <v>0</v>
          </cell>
          <cell r="R22">
            <v>1.0737573</v>
          </cell>
        </row>
        <row r="23">
          <cell r="D23">
            <v>110.98351109999999</v>
          </cell>
          <cell r="Q23">
            <v>0</v>
          </cell>
          <cell r="R23">
            <v>2.8239057</v>
          </cell>
        </row>
        <row r="24">
          <cell r="D24">
            <v>110.91402629999999</v>
          </cell>
          <cell r="Q24">
            <v>0</v>
          </cell>
          <cell r="R24">
            <v>5.8475801999999995</v>
          </cell>
        </row>
        <row r="25">
          <cell r="D25">
            <v>112.98228480000002</v>
          </cell>
          <cell r="Q25">
            <v>13.600563899999997</v>
          </cell>
          <cell r="R25">
            <v>0</v>
          </cell>
        </row>
        <row r="26">
          <cell r="D26">
            <v>129.64669410000002</v>
          </cell>
          <cell r="Q26">
            <v>10.076381699999999</v>
          </cell>
          <cell r="R26">
            <v>0</v>
          </cell>
        </row>
        <row r="27">
          <cell r="D27">
            <v>145.60539839999998</v>
          </cell>
          <cell r="Q27">
            <v>16.931491499999996</v>
          </cell>
          <cell r="R27">
            <v>0.0010857</v>
          </cell>
        </row>
        <row r="28">
          <cell r="D28">
            <v>163.21219529999996</v>
          </cell>
          <cell r="Q28">
            <v>3.2060721</v>
          </cell>
          <cell r="R28">
            <v>0</v>
          </cell>
        </row>
        <row r="29">
          <cell r="D29">
            <v>165.49216529999998</v>
          </cell>
          <cell r="Q29">
            <v>0.0010857</v>
          </cell>
          <cell r="R29">
            <v>0.3886806</v>
          </cell>
        </row>
        <row r="30">
          <cell r="D30">
            <v>164.10681209999998</v>
          </cell>
          <cell r="Q30">
            <v>0</v>
          </cell>
          <cell r="R30">
            <v>0.6546771</v>
          </cell>
        </row>
        <row r="31">
          <cell r="D31">
            <v>163.59544739999998</v>
          </cell>
          <cell r="Q31">
            <v>0</v>
          </cell>
          <cell r="R31">
            <v>16.8880635</v>
          </cell>
        </row>
        <row r="32">
          <cell r="D32">
            <v>164.4802929</v>
          </cell>
          <cell r="Q32">
            <v>0</v>
          </cell>
          <cell r="R32">
            <v>15.746992799999997</v>
          </cell>
        </row>
        <row r="33">
          <cell r="D33">
            <v>164.3804085</v>
          </cell>
          <cell r="Q33">
            <v>0</v>
          </cell>
          <cell r="R33">
            <v>15.2833989</v>
          </cell>
        </row>
        <row r="34">
          <cell r="D34">
            <v>163.7735022</v>
          </cell>
          <cell r="Q34">
            <v>0</v>
          </cell>
          <cell r="R34">
            <v>18.612155099999995</v>
          </cell>
        </row>
        <row r="35">
          <cell r="D35">
            <v>163.50207719999997</v>
          </cell>
          <cell r="Q35">
            <v>0.0010857</v>
          </cell>
          <cell r="R35">
            <v>20.836754399999993</v>
          </cell>
        </row>
        <row r="36">
          <cell r="D36">
            <v>163.31533679999998</v>
          </cell>
          <cell r="Q36">
            <v>0</v>
          </cell>
          <cell r="R36">
            <v>21.462117599999996</v>
          </cell>
        </row>
        <row r="37">
          <cell r="D37">
            <v>162.3523209</v>
          </cell>
          <cell r="Q37">
            <v>0</v>
          </cell>
          <cell r="R37">
            <v>24.129682499999998</v>
          </cell>
        </row>
        <row r="38">
          <cell r="D38">
            <v>152.6092491</v>
          </cell>
          <cell r="Q38">
            <v>0</v>
          </cell>
          <cell r="R38">
            <v>16.2898428</v>
          </cell>
        </row>
        <row r="39">
          <cell r="D39">
            <v>148.0851372</v>
          </cell>
          <cell r="Q39">
            <v>0</v>
          </cell>
          <cell r="R39">
            <v>10.937341799999999</v>
          </cell>
        </row>
        <row r="40">
          <cell r="D40">
            <v>150.0915108</v>
          </cell>
          <cell r="Q40">
            <v>0</v>
          </cell>
          <cell r="R40">
            <v>11.0079123</v>
          </cell>
        </row>
        <row r="41">
          <cell r="D41">
            <v>153.6254643</v>
          </cell>
          <cell r="Q41">
            <v>0.0010857</v>
          </cell>
          <cell r="R41">
            <v>27.046958399999998</v>
          </cell>
        </row>
        <row r="42">
          <cell r="D42">
            <v>137.46590550000002</v>
          </cell>
          <cell r="Q42">
            <v>0</v>
          </cell>
          <cell r="R42">
            <v>25.804917599999996</v>
          </cell>
        </row>
        <row r="43">
          <cell r="D43">
            <v>121.29548969999999</v>
          </cell>
          <cell r="Q43">
            <v>0</v>
          </cell>
          <cell r="R43">
            <v>31.627526699999997</v>
          </cell>
        </row>
        <row r="44">
          <cell r="D44">
            <v>105.8687784</v>
          </cell>
          <cell r="Q44">
            <v>0</v>
          </cell>
          <cell r="R44">
            <v>23.5108335</v>
          </cell>
        </row>
        <row r="45">
          <cell r="D45">
            <v>91.12388669999999</v>
          </cell>
          <cell r="Q45">
            <v>0</v>
          </cell>
          <cell r="R45">
            <v>6.782367899999999</v>
          </cell>
        </row>
        <row r="46">
          <cell r="D46">
            <v>91.0348593</v>
          </cell>
          <cell r="Q46">
            <v>0</v>
          </cell>
          <cell r="R46">
            <v>8.774627399999998</v>
          </cell>
        </row>
        <row r="47">
          <cell r="D47">
            <v>89.8568748</v>
          </cell>
          <cell r="Q47">
            <v>0</v>
          </cell>
          <cell r="R47">
            <v>22.049481299999997</v>
          </cell>
        </row>
        <row r="48">
          <cell r="D48">
            <v>90.10550009999999</v>
          </cell>
          <cell r="Q48">
            <v>0</v>
          </cell>
          <cell r="R48">
            <v>20.9844096</v>
          </cell>
        </row>
        <row r="49">
          <cell r="D49">
            <v>106.7047674</v>
          </cell>
          <cell r="Q49">
            <v>10.9362561</v>
          </cell>
          <cell r="R49">
            <v>0.0010857</v>
          </cell>
        </row>
        <row r="50">
          <cell r="D50">
            <v>118.23381569999998</v>
          </cell>
          <cell r="Q50">
            <v>15.589566299999998</v>
          </cell>
          <cell r="R50">
            <v>0</v>
          </cell>
        </row>
        <row r="51">
          <cell r="D51">
            <v>145.19066099999998</v>
          </cell>
          <cell r="Q51">
            <v>5.8660371</v>
          </cell>
          <cell r="R51">
            <v>0</v>
          </cell>
        </row>
        <row r="52">
          <cell r="D52">
            <v>155.36366999999998</v>
          </cell>
          <cell r="Q52">
            <v>0</v>
          </cell>
          <cell r="R52">
            <v>5.2211313</v>
          </cell>
        </row>
        <row r="53">
          <cell r="D53">
            <v>162.8365431</v>
          </cell>
          <cell r="Q53">
            <v>0</v>
          </cell>
          <cell r="R53">
            <v>19.844424599999996</v>
          </cell>
        </row>
        <row r="54">
          <cell r="D54">
            <v>161.1754221</v>
          </cell>
          <cell r="Q54">
            <v>0</v>
          </cell>
          <cell r="R54">
            <v>20.558815199999998</v>
          </cell>
        </row>
        <row r="55">
          <cell r="D55">
            <v>156.134517</v>
          </cell>
          <cell r="Q55">
            <v>0</v>
          </cell>
          <cell r="R55">
            <v>18.372215399999998</v>
          </cell>
        </row>
        <row r="56">
          <cell r="D56">
            <v>160.79542709999998</v>
          </cell>
          <cell r="Q56">
            <v>0</v>
          </cell>
          <cell r="R56">
            <v>20.2233339</v>
          </cell>
        </row>
        <row r="57">
          <cell r="D57">
            <v>163.6833891</v>
          </cell>
          <cell r="Q57">
            <v>0</v>
          </cell>
          <cell r="R57">
            <v>26.785304699999998</v>
          </cell>
        </row>
        <row r="58">
          <cell r="D58">
            <v>162.92014199999997</v>
          </cell>
          <cell r="Q58">
            <v>0</v>
          </cell>
          <cell r="R58">
            <v>27.6321507</v>
          </cell>
        </row>
        <row r="59">
          <cell r="D59">
            <v>163.7800164</v>
          </cell>
          <cell r="Q59">
            <v>0</v>
          </cell>
          <cell r="R59">
            <v>19.702197899999994</v>
          </cell>
        </row>
        <row r="60">
          <cell r="D60">
            <v>160.80085559999998</v>
          </cell>
          <cell r="Q60">
            <v>0</v>
          </cell>
          <cell r="R60">
            <v>26.111085</v>
          </cell>
        </row>
        <row r="61">
          <cell r="D61">
            <v>158.32437389999998</v>
          </cell>
          <cell r="Q61">
            <v>0.0010857</v>
          </cell>
          <cell r="R61">
            <v>16.5525822</v>
          </cell>
        </row>
        <row r="62">
          <cell r="D62">
            <v>150.8840718</v>
          </cell>
          <cell r="Q62">
            <v>0</v>
          </cell>
          <cell r="R62">
            <v>12.989314799999999</v>
          </cell>
        </row>
        <row r="63">
          <cell r="D63">
            <v>146.4793869</v>
          </cell>
          <cell r="Q63">
            <v>0</v>
          </cell>
          <cell r="R63">
            <v>5.041990799999999</v>
          </cell>
        </row>
        <row r="64">
          <cell r="D64">
            <v>149.64854519999997</v>
          </cell>
          <cell r="Q64">
            <v>0</v>
          </cell>
          <cell r="R64">
            <v>7.4533305</v>
          </cell>
        </row>
        <row r="65">
          <cell r="D65">
            <v>153.02832929999997</v>
          </cell>
          <cell r="Q65">
            <v>0</v>
          </cell>
          <cell r="R65">
            <v>8.801769899999998</v>
          </cell>
        </row>
        <row r="66">
          <cell r="D66">
            <v>138.2454381</v>
          </cell>
          <cell r="Q66">
            <v>0</v>
          </cell>
          <cell r="R66">
            <v>14.401810500000002</v>
          </cell>
        </row>
        <row r="67">
          <cell r="D67">
            <v>123.23020709999999</v>
          </cell>
          <cell r="Q67">
            <v>0</v>
          </cell>
          <cell r="R67">
            <v>8.687771399999999</v>
          </cell>
        </row>
        <row r="68">
          <cell r="D68">
            <v>115.90064639999999</v>
          </cell>
          <cell r="Q68">
            <v>0</v>
          </cell>
          <cell r="R68">
            <v>9.3837051</v>
          </cell>
        </row>
        <row r="69">
          <cell r="D69">
            <v>109.16930639999998</v>
          </cell>
          <cell r="Q69">
            <v>0</v>
          </cell>
          <cell r="R69">
            <v>26.4498234</v>
          </cell>
        </row>
        <row r="70">
          <cell r="D70">
            <v>103.88303309999999</v>
          </cell>
          <cell r="Q70">
            <v>0</v>
          </cell>
          <cell r="R70">
            <v>24.2795091</v>
          </cell>
        </row>
        <row r="71">
          <cell r="D71">
            <v>101.75180399999999</v>
          </cell>
          <cell r="Q71">
            <v>0</v>
          </cell>
          <cell r="R71">
            <v>26.165369999999996</v>
          </cell>
        </row>
        <row r="72">
          <cell r="D72">
            <v>102.85053239999999</v>
          </cell>
          <cell r="Q72">
            <v>3.9313197</v>
          </cell>
          <cell r="R72">
            <v>0</v>
          </cell>
        </row>
        <row r="73">
          <cell r="D73">
            <v>117.04171709999999</v>
          </cell>
          <cell r="Q73">
            <v>12.051269999999999</v>
          </cell>
          <cell r="R73">
            <v>0</v>
          </cell>
        </row>
        <row r="74">
          <cell r="D74">
            <v>129.50989589999998</v>
          </cell>
          <cell r="Q74">
            <v>8.278462499999998</v>
          </cell>
          <cell r="R74">
            <v>0</v>
          </cell>
        </row>
        <row r="75">
          <cell r="D75">
            <v>155.2257861</v>
          </cell>
          <cell r="Q75">
            <v>0.9456447</v>
          </cell>
          <cell r="R75">
            <v>0.0010857</v>
          </cell>
        </row>
        <row r="76">
          <cell r="D76">
            <v>164.34240899999998</v>
          </cell>
          <cell r="Q76">
            <v>0</v>
          </cell>
          <cell r="R76">
            <v>5.4306714</v>
          </cell>
        </row>
        <row r="77">
          <cell r="D77">
            <v>168.88497779999997</v>
          </cell>
          <cell r="Q77">
            <v>0</v>
          </cell>
          <cell r="R77">
            <v>4.126745699999999</v>
          </cell>
        </row>
        <row r="78">
          <cell r="D78">
            <v>169.1716026</v>
          </cell>
          <cell r="Q78">
            <v>0</v>
          </cell>
          <cell r="R78">
            <v>5.7520386</v>
          </cell>
        </row>
        <row r="79">
          <cell r="D79">
            <v>165.2771967</v>
          </cell>
          <cell r="Q79">
            <v>0</v>
          </cell>
          <cell r="R79">
            <v>5.4317571</v>
          </cell>
        </row>
        <row r="80">
          <cell r="D80">
            <v>170.0401626</v>
          </cell>
          <cell r="Q80">
            <v>0</v>
          </cell>
          <cell r="R80">
            <v>8.042865599999999</v>
          </cell>
        </row>
        <row r="81">
          <cell r="D81">
            <v>169.770909</v>
          </cell>
          <cell r="Q81">
            <v>0</v>
          </cell>
          <cell r="R81">
            <v>7.558643399999999</v>
          </cell>
        </row>
        <row r="82">
          <cell r="D82">
            <v>168.57663899999997</v>
          </cell>
          <cell r="Q82">
            <v>0</v>
          </cell>
          <cell r="R82">
            <v>7.287218399999999</v>
          </cell>
        </row>
        <row r="83">
          <cell r="D83">
            <v>170.87180879999997</v>
          </cell>
          <cell r="Q83">
            <v>0.0010857</v>
          </cell>
          <cell r="R83">
            <v>7.687841699999999</v>
          </cell>
        </row>
        <row r="84">
          <cell r="D84">
            <v>167.5604238</v>
          </cell>
          <cell r="Q84">
            <v>0</v>
          </cell>
          <cell r="R84">
            <v>8.829998099999997</v>
          </cell>
        </row>
        <row r="85">
          <cell r="D85">
            <v>167.0088882</v>
          </cell>
          <cell r="Q85">
            <v>0.0010857</v>
          </cell>
          <cell r="R85">
            <v>10.9319133</v>
          </cell>
        </row>
        <row r="86">
          <cell r="D86">
            <v>158.11700519999997</v>
          </cell>
          <cell r="Q86">
            <v>0.0010857</v>
          </cell>
          <cell r="R86">
            <v>5.201588699999999</v>
          </cell>
        </row>
        <row r="87">
          <cell r="D87">
            <v>154.2269421</v>
          </cell>
          <cell r="Q87">
            <v>0</v>
          </cell>
          <cell r="R87">
            <v>4.8129081</v>
          </cell>
        </row>
        <row r="88">
          <cell r="D88">
            <v>152.95558739999998</v>
          </cell>
          <cell r="Q88">
            <v>0</v>
          </cell>
          <cell r="R88">
            <v>2.4221966999999993</v>
          </cell>
        </row>
        <row r="89">
          <cell r="D89">
            <v>151.92634379999998</v>
          </cell>
          <cell r="Q89">
            <v>0</v>
          </cell>
          <cell r="R89">
            <v>10.792943699999999</v>
          </cell>
        </row>
        <row r="90">
          <cell r="D90">
            <v>136.03603859999998</v>
          </cell>
          <cell r="Q90">
            <v>0</v>
          </cell>
          <cell r="R90">
            <v>6.953908499999999</v>
          </cell>
        </row>
        <row r="91">
          <cell r="D91">
            <v>133.5128718</v>
          </cell>
          <cell r="Q91">
            <v>0</v>
          </cell>
          <cell r="R91">
            <v>6.919166099999999</v>
          </cell>
        </row>
        <row r="92">
          <cell r="D92">
            <v>123.48426089999998</v>
          </cell>
          <cell r="Q92">
            <v>0</v>
          </cell>
          <cell r="R92">
            <v>8.5574874</v>
          </cell>
        </row>
        <row r="93">
          <cell r="D93">
            <v>116.88754769999997</v>
          </cell>
          <cell r="Q93">
            <v>0</v>
          </cell>
          <cell r="R93">
            <v>3.8292639</v>
          </cell>
        </row>
        <row r="94">
          <cell r="D94">
            <v>111.68704469999999</v>
          </cell>
          <cell r="Q94">
            <v>0</v>
          </cell>
          <cell r="R94">
            <v>13.2639969</v>
          </cell>
        </row>
        <row r="95">
          <cell r="D95">
            <v>107.25738869999998</v>
          </cell>
          <cell r="Q95">
            <v>0</v>
          </cell>
          <cell r="R95">
            <v>14.765519999999999</v>
          </cell>
        </row>
        <row r="96">
          <cell r="D96">
            <v>112.79337300000002</v>
          </cell>
          <cell r="Q96">
            <v>3.9226341</v>
          </cell>
          <cell r="R96">
            <v>0</v>
          </cell>
        </row>
        <row r="97">
          <cell r="D97">
            <v>117.95696219999999</v>
          </cell>
          <cell r="Q97">
            <v>1.9477457999999999</v>
          </cell>
          <cell r="R97">
            <v>0</v>
          </cell>
        </row>
        <row r="98">
          <cell r="D98">
            <v>127.84008929999999</v>
          </cell>
          <cell r="Q98">
            <v>10.1002671</v>
          </cell>
          <cell r="R98">
            <v>0</v>
          </cell>
        </row>
        <row r="99">
          <cell r="D99">
            <v>159.912753</v>
          </cell>
          <cell r="Q99">
            <v>5.3231871</v>
          </cell>
          <cell r="R99">
            <v>0</v>
          </cell>
        </row>
        <row r="100">
          <cell r="D100">
            <v>167.4844248</v>
          </cell>
          <cell r="Q100">
            <v>0.28445339999999997</v>
          </cell>
          <cell r="R100">
            <v>0</v>
          </cell>
        </row>
        <row r="101">
          <cell r="D101">
            <v>169.44628469999998</v>
          </cell>
          <cell r="Q101">
            <v>0</v>
          </cell>
          <cell r="R101">
            <v>3.8792060999999998</v>
          </cell>
        </row>
        <row r="102">
          <cell r="D102">
            <v>169.52445509999998</v>
          </cell>
          <cell r="Q102">
            <v>0</v>
          </cell>
          <cell r="R102">
            <v>5.6586684</v>
          </cell>
        </row>
        <row r="103">
          <cell r="D103">
            <v>168.2802429</v>
          </cell>
          <cell r="Q103">
            <v>0</v>
          </cell>
          <cell r="R103">
            <v>6.381744599999999</v>
          </cell>
        </row>
        <row r="104">
          <cell r="D104">
            <v>170.54609879999998</v>
          </cell>
          <cell r="Q104">
            <v>0</v>
          </cell>
          <cell r="R104">
            <v>5.2699878</v>
          </cell>
        </row>
        <row r="105">
          <cell r="D105">
            <v>182.8047375</v>
          </cell>
          <cell r="Q105">
            <v>0</v>
          </cell>
          <cell r="R105">
            <v>15.883790999999999</v>
          </cell>
        </row>
        <row r="106">
          <cell r="D106">
            <v>182.6603394</v>
          </cell>
          <cell r="Q106">
            <v>0</v>
          </cell>
          <cell r="R106">
            <v>15.0217452</v>
          </cell>
        </row>
        <row r="107">
          <cell r="D107">
            <v>182.51702699999998</v>
          </cell>
          <cell r="Q107">
            <v>0</v>
          </cell>
          <cell r="R107">
            <v>11.750531100000002</v>
          </cell>
        </row>
        <row r="108">
          <cell r="D108">
            <v>174.4263906</v>
          </cell>
          <cell r="Q108">
            <v>0</v>
          </cell>
          <cell r="R108">
            <v>6.4631720999999995</v>
          </cell>
        </row>
        <row r="109">
          <cell r="D109">
            <v>171.00534989999997</v>
          </cell>
          <cell r="Q109">
            <v>0</v>
          </cell>
          <cell r="R109">
            <v>4.4633126999999995</v>
          </cell>
        </row>
        <row r="110">
          <cell r="D110">
            <v>166.91117519999997</v>
          </cell>
          <cell r="Q110">
            <v>0</v>
          </cell>
          <cell r="R110">
            <v>12.069726900000001</v>
          </cell>
        </row>
        <row r="111">
          <cell r="D111">
            <v>160.10926469999998</v>
          </cell>
          <cell r="Q111">
            <v>0</v>
          </cell>
          <cell r="R111">
            <v>14.070671999999998</v>
          </cell>
        </row>
        <row r="112">
          <cell r="D112">
            <v>161.93541209999998</v>
          </cell>
          <cell r="Q112">
            <v>0</v>
          </cell>
          <cell r="R112">
            <v>16.463554799999997</v>
          </cell>
        </row>
        <row r="113">
          <cell r="D113">
            <v>159.8454396</v>
          </cell>
          <cell r="Q113">
            <v>1.4428953</v>
          </cell>
          <cell r="R113">
            <v>5.8714656</v>
          </cell>
        </row>
        <row r="114">
          <cell r="D114">
            <v>142.3938978</v>
          </cell>
          <cell r="Q114">
            <v>0</v>
          </cell>
          <cell r="R114">
            <v>7.7041271999999985</v>
          </cell>
        </row>
        <row r="115">
          <cell r="D115">
            <v>128.8910469</v>
          </cell>
          <cell r="Q115">
            <v>0</v>
          </cell>
          <cell r="R115">
            <v>5.503413299999999</v>
          </cell>
        </row>
        <row r="116">
          <cell r="D116">
            <v>123.0608379</v>
          </cell>
          <cell r="Q116">
            <v>0</v>
          </cell>
          <cell r="R116">
            <v>9.393476399999999</v>
          </cell>
        </row>
        <row r="117">
          <cell r="D117">
            <v>114.52397879999998</v>
          </cell>
          <cell r="Q117">
            <v>0</v>
          </cell>
          <cell r="R117">
            <v>9.141593999999998</v>
          </cell>
        </row>
        <row r="118">
          <cell r="D118">
            <v>107.1607614</v>
          </cell>
          <cell r="Q118">
            <v>0</v>
          </cell>
          <cell r="R118">
            <v>8.925539699999998</v>
          </cell>
        </row>
        <row r="119">
          <cell r="D119">
            <v>106.72539569999998</v>
          </cell>
          <cell r="Q119">
            <v>1.5373512</v>
          </cell>
          <cell r="R119">
            <v>0.0010857</v>
          </cell>
        </row>
        <row r="120">
          <cell r="D120">
            <v>116.0548158</v>
          </cell>
          <cell r="Q120">
            <v>6.3046599</v>
          </cell>
          <cell r="R120">
            <v>0</v>
          </cell>
        </row>
        <row r="121">
          <cell r="D121">
            <v>126.0095991</v>
          </cell>
          <cell r="Q121">
            <v>5.819352</v>
          </cell>
          <cell r="R121">
            <v>0</v>
          </cell>
        </row>
        <row r="122">
          <cell r="D122">
            <v>128.1332283</v>
          </cell>
          <cell r="Q122">
            <v>15.7491642</v>
          </cell>
          <cell r="R122">
            <v>0</v>
          </cell>
        </row>
        <row r="123">
          <cell r="D123">
            <v>156.6578244</v>
          </cell>
          <cell r="Q123">
            <v>9.498789299999999</v>
          </cell>
          <cell r="R123">
            <v>0</v>
          </cell>
        </row>
        <row r="124">
          <cell r="D124">
            <v>165.54862169999998</v>
          </cell>
          <cell r="Q124">
            <v>3.3189849</v>
          </cell>
          <cell r="R124">
            <v>0.0010857</v>
          </cell>
        </row>
        <row r="125">
          <cell r="D125">
            <v>168.1141308</v>
          </cell>
          <cell r="Q125">
            <v>0.20954009999999995</v>
          </cell>
          <cell r="R125">
            <v>0.0021714</v>
          </cell>
        </row>
        <row r="126">
          <cell r="D126">
            <v>169.08366089999998</v>
          </cell>
          <cell r="Q126">
            <v>0</v>
          </cell>
          <cell r="R126">
            <v>2.5437950999999996</v>
          </cell>
        </row>
        <row r="127">
          <cell r="D127">
            <v>166.38786779999998</v>
          </cell>
          <cell r="Q127">
            <v>3.4112694</v>
          </cell>
          <cell r="R127">
            <v>0</v>
          </cell>
        </row>
        <row r="128">
          <cell r="D128">
            <v>168.9164631</v>
          </cell>
          <cell r="Q128">
            <v>2.3483690999999998</v>
          </cell>
          <cell r="R128">
            <v>0</v>
          </cell>
        </row>
        <row r="129">
          <cell r="D129">
            <v>170.7958098</v>
          </cell>
          <cell r="Q129">
            <v>2.5372809000000003</v>
          </cell>
          <cell r="R129">
            <v>0.0010857</v>
          </cell>
        </row>
        <row r="130">
          <cell r="D130">
            <v>171.3180315</v>
          </cell>
          <cell r="Q130">
            <v>0</v>
          </cell>
          <cell r="R130">
            <v>1.8532899000000003</v>
          </cell>
        </row>
        <row r="131">
          <cell r="D131">
            <v>172.98240959999998</v>
          </cell>
          <cell r="Q131">
            <v>0.0010857</v>
          </cell>
          <cell r="R131">
            <v>2.6121942</v>
          </cell>
        </row>
        <row r="132">
          <cell r="D132">
            <v>168.4984686</v>
          </cell>
          <cell r="Q132">
            <v>0</v>
          </cell>
          <cell r="R132">
            <v>0.7773612</v>
          </cell>
        </row>
        <row r="133">
          <cell r="D133">
            <v>167.8242489</v>
          </cell>
          <cell r="Q133">
            <v>0.06731339999999998</v>
          </cell>
          <cell r="R133">
            <v>0.2757678</v>
          </cell>
        </row>
        <row r="134">
          <cell r="D134">
            <v>160.71725669999998</v>
          </cell>
          <cell r="Q134">
            <v>1.7208344999999998</v>
          </cell>
          <cell r="R134">
            <v>0</v>
          </cell>
        </row>
        <row r="135">
          <cell r="D135">
            <v>153.07501440000001</v>
          </cell>
          <cell r="Q135">
            <v>4.126745699999999</v>
          </cell>
          <cell r="R135">
            <v>0</v>
          </cell>
        </row>
        <row r="136">
          <cell r="D136">
            <v>153.832833</v>
          </cell>
          <cell r="Q136">
            <v>2.8467054</v>
          </cell>
          <cell r="R136">
            <v>0</v>
          </cell>
        </row>
        <row r="137">
          <cell r="D137">
            <v>155.2247004</v>
          </cell>
          <cell r="Q137">
            <v>0.0010857</v>
          </cell>
          <cell r="R137">
            <v>12.2998953</v>
          </cell>
        </row>
        <row r="138">
          <cell r="D138">
            <v>141.1138575</v>
          </cell>
          <cell r="Q138">
            <v>0</v>
          </cell>
          <cell r="R138">
            <v>2.7945917999999996</v>
          </cell>
        </row>
        <row r="139">
          <cell r="D139">
            <v>144.46975619999998</v>
          </cell>
          <cell r="Q139">
            <v>0</v>
          </cell>
          <cell r="R139">
            <v>7.618356899999998</v>
          </cell>
        </row>
        <row r="140">
          <cell r="D140">
            <v>136.88831309999998</v>
          </cell>
          <cell r="Q140">
            <v>0.0010857</v>
          </cell>
          <cell r="R140">
            <v>7.842011099999999</v>
          </cell>
        </row>
        <row r="141">
          <cell r="D141">
            <v>131.7876945</v>
          </cell>
          <cell r="Q141">
            <v>0</v>
          </cell>
          <cell r="R141">
            <v>23.7355734</v>
          </cell>
        </row>
        <row r="142">
          <cell r="D142">
            <v>125.8304586</v>
          </cell>
          <cell r="Q142">
            <v>0</v>
          </cell>
          <cell r="R142">
            <v>17.540569199999997</v>
          </cell>
        </row>
        <row r="143">
          <cell r="D143">
            <v>117.15788699999997</v>
          </cell>
          <cell r="Q143">
            <v>2.1399147</v>
          </cell>
          <cell r="R143">
            <v>0</v>
          </cell>
        </row>
        <row r="144">
          <cell r="D144">
            <v>117.50748239999999</v>
          </cell>
          <cell r="Q144">
            <v>3.3461274</v>
          </cell>
          <cell r="R144">
            <v>0</v>
          </cell>
        </row>
        <row r="145">
          <cell r="D145">
            <v>117.02217449999999</v>
          </cell>
          <cell r="Q145">
            <v>3.3862982999999995</v>
          </cell>
          <cell r="R145">
            <v>0</v>
          </cell>
        </row>
        <row r="146">
          <cell r="D146">
            <v>129.3535551</v>
          </cell>
          <cell r="Q146">
            <v>2.4015684</v>
          </cell>
          <cell r="R146">
            <v>0.0010857</v>
          </cell>
        </row>
        <row r="147">
          <cell r="D147">
            <v>146.48590109999998</v>
          </cell>
          <cell r="Q147">
            <v>0.05428499999999999</v>
          </cell>
          <cell r="R147">
            <v>2.7935061</v>
          </cell>
        </row>
        <row r="148">
          <cell r="D148">
            <v>162.89191379999997</v>
          </cell>
          <cell r="Q148">
            <v>0.6210203999999998</v>
          </cell>
          <cell r="R148">
            <v>0.010857</v>
          </cell>
        </row>
        <row r="149">
          <cell r="D149">
            <v>167.12180099999998</v>
          </cell>
          <cell r="Q149">
            <v>0.2725107</v>
          </cell>
          <cell r="R149">
            <v>0.1161699</v>
          </cell>
        </row>
        <row r="150">
          <cell r="D150">
            <v>167.23688519999996</v>
          </cell>
          <cell r="Q150">
            <v>0.36913799999999997</v>
          </cell>
          <cell r="R150">
            <v>0.11834130000000001</v>
          </cell>
        </row>
        <row r="151">
          <cell r="D151">
            <v>166.07952899999998</v>
          </cell>
          <cell r="Q151">
            <v>0.9923297999999999</v>
          </cell>
          <cell r="R151">
            <v>0.14222669999999998</v>
          </cell>
        </row>
        <row r="152">
          <cell r="D152">
            <v>165.949245</v>
          </cell>
          <cell r="Q152">
            <v>0.0010857</v>
          </cell>
          <cell r="R152">
            <v>1.5026088</v>
          </cell>
        </row>
        <row r="153">
          <cell r="D153">
            <v>166.26301229999999</v>
          </cell>
          <cell r="Q153">
            <v>0</v>
          </cell>
          <cell r="R153">
            <v>1.6687208999999998</v>
          </cell>
        </row>
        <row r="154">
          <cell r="D154">
            <v>166.9318035</v>
          </cell>
          <cell r="Q154">
            <v>0.0010857</v>
          </cell>
          <cell r="R154">
            <v>1.6339784999999998</v>
          </cell>
        </row>
        <row r="155">
          <cell r="D155">
            <v>165.9242739</v>
          </cell>
          <cell r="Q155">
            <v>0</v>
          </cell>
          <cell r="R155">
            <v>2.2734558</v>
          </cell>
        </row>
        <row r="156">
          <cell r="D156">
            <v>166.0762719</v>
          </cell>
          <cell r="Q156">
            <v>0.0010857</v>
          </cell>
          <cell r="R156">
            <v>3.2788139999999997</v>
          </cell>
        </row>
        <row r="157">
          <cell r="D157">
            <v>167.26185629999998</v>
          </cell>
          <cell r="Q157">
            <v>0.0010857</v>
          </cell>
          <cell r="R157">
            <v>9.408676199999999</v>
          </cell>
        </row>
        <row r="158">
          <cell r="D158">
            <v>163.5965331</v>
          </cell>
          <cell r="Q158">
            <v>0</v>
          </cell>
          <cell r="R158">
            <v>9.8223279</v>
          </cell>
        </row>
        <row r="159">
          <cell r="D159">
            <v>159.82806839999998</v>
          </cell>
          <cell r="Q159">
            <v>0.0010857</v>
          </cell>
          <cell r="R159">
            <v>7.5836144999999995</v>
          </cell>
        </row>
        <row r="160">
          <cell r="D160">
            <v>161.87135579999998</v>
          </cell>
          <cell r="Q160">
            <v>0</v>
          </cell>
          <cell r="R160">
            <v>7.903895999999999</v>
          </cell>
        </row>
        <row r="161">
          <cell r="D161">
            <v>162.89191379999997</v>
          </cell>
          <cell r="Q161">
            <v>0.0010857</v>
          </cell>
          <cell r="R161">
            <v>10.4585481</v>
          </cell>
        </row>
        <row r="162">
          <cell r="D162">
            <v>152.0696562</v>
          </cell>
          <cell r="Q162">
            <v>0.0010857</v>
          </cell>
          <cell r="R162">
            <v>8.955939299999999</v>
          </cell>
        </row>
        <row r="163">
          <cell r="D163">
            <v>138.5765766</v>
          </cell>
          <cell r="Q163">
            <v>0</v>
          </cell>
          <cell r="R163">
            <v>2.844534</v>
          </cell>
        </row>
        <row r="164">
          <cell r="D164">
            <v>136.07838089999998</v>
          </cell>
          <cell r="Q164">
            <v>0</v>
          </cell>
          <cell r="R164">
            <v>8.776798800000002</v>
          </cell>
        </row>
        <row r="165">
          <cell r="D165">
            <v>127.74237629999999</v>
          </cell>
          <cell r="Q165">
            <v>0</v>
          </cell>
          <cell r="R165">
            <v>3.8238354</v>
          </cell>
        </row>
        <row r="166">
          <cell r="D166">
            <v>119.34774389999998</v>
          </cell>
          <cell r="Q166">
            <v>0.0010857</v>
          </cell>
          <cell r="R166">
            <v>2.8510482</v>
          </cell>
        </row>
        <row r="167">
          <cell r="D167">
            <v>116.7952632</v>
          </cell>
          <cell r="Q167">
            <v>0.0010857</v>
          </cell>
          <cell r="R167">
            <v>0.9228449999999999</v>
          </cell>
        </row>
        <row r="168">
          <cell r="D168">
            <v>115.69219199999999</v>
          </cell>
          <cell r="Q168">
            <v>0.0010857</v>
          </cell>
          <cell r="R168">
            <v>0.3343956</v>
          </cell>
        </row>
        <row r="169">
          <cell r="D169">
            <v>114.8312319</v>
          </cell>
          <cell r="Q169">
            <v>0.7947324</v>
          </cell>
          <cell r="R169">
            <v>0</v>
          </cell>
        </row>
        <row r="170">
          <cell r="D170">
            <v>117.41845499999998</v>
          </cell>
          <cell r="Q170">
            <v>8.275205399999999</v>
          </cell>
          <cell r="R170">
            <v>0</v>
          </cell>
        </row>
        <row r="171">
          <cell r="D171">
            <v>136.2173505</v>
          </cell>
          <cell r="Q171">
            <v>2.3266551</v>
          </cell>
          <cell r="R171">
            <v>0</v>
          </cell>
        </row>
        <row r="172">
          <cell r="D172">
            <v>147.8647401</v>
          </cell>
          <cell r="Q172">
            <v>0.0021714</v>
          </cell>
          <cell r="R172">
            <v>0.8175321</v>
          </cell>
        </row>
        <row r="173">
          <cell r="D173">
            <v>152.41599449999998</v>
          </cell>
          <cell r="Q173">
            <v>0.0010857</v>
          </cell>
          <cell r="R173">
            <v>5.680382399999999</v>
          </cell>
        </row>
        <row r="174">
          <cell r="D174">
            <v>159.9681237</v>
          </cell>
          <cell r="Q174">
            <v>0</v>
          </cell>
          <cell r="R174">
            <v>13.990330199999999</v>
          </cell>
        </row>
        <row r="175">
          <cell r="D175">
            <v>159.6141855</v>
          </cell>
          <cell r="Q175">
            <v>0</v>
          </cell>
          <cell r="R175">
            <v>7.3447605</v>
          </cell>
        </row>
        <row r="176">
          <cell r="D176">
            <v>162.6584883</v>
          </cell>
          <cell r="Q176">
            <v>0.0010857</v>
          </cell>
          <cell r="R176">
            <v>6.3090027</v>
          </cell>
        </row>
        <row r="177">
          <cell r="D177">
            <v>162.7073448</v>
          </cell>
          <cell r="Q177">
            <v>0</v>
          </cell>
          <cell r="R177">
            <v>7.3740744000000005</v>
          </cell>
        </row>
        <row r="178">
          <cell r="D178">
            <v>162.43157699999998</v>
          </cell>
          <cell r="Q178">
            <v>0.0010857</v>
          </cell>
          <cell r="R178">
            <v>7.9625238</v>
          </cell>
        </row>
        <row r="179">
          <cell r="D179">
            <v>162.2111799</v>
          </cell>
          <cell r="Q179">
            <v>0</v>
          </cell>
          <cell r="R179">
            <v>8.0938935</v>
          </cell>
        </row>
        <row r="180">
          <cell r="D180">
            <v>162.31215</v>
          </cell>
          <cell r="Q180">
            <v>0</v>
          </cell>
          <cell r="R180">
            <v>7.5771003</v>
          </cell>
        </row>
        <row r="181">
          <cell r="D181">
            <v>163.0341405</v>
          </cell>
          <cell r="Q181">
            <v>0.0010857</v>
          </cell>
          <cell r="R181">
            <v>7.072249800000001</v>
          </cell>
        </row>
        <row r="182">
          <cell r="D182">
            <v>160.55331599999997</v>
          </cell>
          <cell r="Q182">
            <v>0</v>
          </cell>
          <cell r="R182">
            <v>8.7789702</v>
          </cell>
        </row>
        <row r="183">
          <cell r="D183">
            <v>150.34990739999998</v>
          </cell>
          <cell r="Q183">
            <v>3.9573765</v>
          </cell>
          <cell r="R183">
            <v>0</v>
          </cell>
        </row>
        <row r="184">
          <cell r="D184">
            <v>151.0697265</v>
          </cell>
          <cell r="Q184">
            <v>4.291772099999999</v>
          </cell>
          <cell r="R184">
            <v>0</v>
          </cell>
        </row>
        <row r="185">
          <cell r="D185">
            <v>162.7366587</v>
          </cell>
          <cell r="Q185">
            <v>0</v>
          </cell>
          <cell r="R185">
            <v>1.5655794</v>
          </cell>
        </row>
        <row r="186">
          <cell r="D186">
            <v>152.34108120000002</v>
          </cell>
          <cell r="Q186">
            <v>0</v>
          </cell>
          <cell r="R186">
            <v>17.446113299999997</v>
          </cell>
        </row>
        <row r="187">
          <cell r="D187">
            <v>143.0865744</v>
          </cell>
          <cell r="Q187">
            <v>0</v>
          </cell>
          <cell r="R187">
            <v>20.560986599999996</v>
          </cell>
        </row>
        <row r="188">
          <cell r="D188">
            <v>124.61664599999997</v>
          </cell>
          <cell r="Q188">
            <v>0</v>
          </cell>
          <cell r="R188">
            <v>13.4159949</v>
          </cell>
        </row>
        <row r="189">
          <cell r="D189">
            <v>119.24243099999998</v>
          </cell>
          <cell r="Q189">
            <v>0</v>
          </cell>
          <cell r="R189">
            <v>10.757115599999999</v>
          </cell>
        </row>
        <row r="190">
          <cell r="D190">
            <v>115.9571028</v>
          </cell>
          <cell r="Q190">
            <v>0</v>
          </cell>
          <cell r="R190">
            <v>11.3032227</v>
          </cell>
        </row>
        <row r="191">
          <cell r="D191">
            <v>109.16170650000001</v>
          </cell>
          <cell r="Q191">
            <v>0</v>
          </cell>
          <cell r="R191">
            <v>10.1979801</v>
          </cell>
        </row>
        <row r="192">
          <cell r="D192">
            <v>115.57385069999998</v>
          </cell>
          <cell r="Q192">
            <v>0.3061674</v>
          </cell>
          <cell r="R192">
            <v>0.6383916</v>
          </cell>
        </row>
        <row r="193">
          <cell r="D193">
            <v>118.4542128</v>
          </cell>
          <cell r="Q193">
            <v>0</v>
          </cell>
          <cell r="R193">
            <v>3.0464741999999996</v>
          </cell>
        </row>
        <row r="194">
          <cell r="D194">
            <v>129.37526910000003</v>
          </cell>
          <cell r="Q194">
            <v>8.1460071</v>
          </cell>
          <cell r="R194">
            <v>0</v>
          </cell>
        </row>
        <row r="195">
          <cell r="D195">
            <v>154.12380059999998</v>
          </cell>
          <cell r="Q195">
            <v>9.3956478</v>
          </cell>
          <cell r="R195">
            <v>0</v>
          </cell>
        </row>
        <row r="196">
          <cell r="D196">
            <v>167.09574419999998</v>
          </cell>
          <cell r="Q196">
            <v>0.0119427</v>
          </cell>
          <cell r="R196">
            <v>0.6286203</v>
          </cell>
        </row>
        <row r="197">
          <cell r="D197">
            <v>178.05697139999998</v>
          </cell>
          <cell r="Q197">
            <v>0</v>
          </cell>
          <cell r="R197">
            <v>7.1406488999999995</v>
          </cell>
        </row>
        <row r="198">
          <cell r="D198">
            <v>176.69876069999998</v>
          </cell>
          <cell r="Q198">
            <v>0</v>
          </cell>
          <cell r="R198">
            <v>7.7269269</v>
          </cell>
        </row>
        <row r="199">
          <cell r="D199">
            <v>176.4143073</v>
          </cell>
          <cell r="Q199">
            <v>18.5926125</v>
          </cell>
          <cell r="R199">
            <v>0</v>
          </cell>
        </row>
        <row r="200">
          <cell r="D200">
            <v>177.3414951</v>
          </cell>
          <cell r="Q200">
            <v>18.1018761</v>
          </cell>
          <cell r="R200">
            <v>0.0010857</v>
          </cell>
        </row>
        <row r="201">
          <cell r="D201">
            <v>199.65914429999998</v>
          </cell>
          <cell r="Q201">
            <v>65.1300573</v>
          </cell>
          <cell r="R201">
            <v>0</v>
          </cell>
        </row>
        <row r="202">
          <cell r="D202">
            <v>232.8859071</v>
          </cell>
          <cell r="Q202">
            <v>30.808908899999995</v>
          </cell>
          <cell r="R202">
            <v>0.0010857</v>
          </cell>
        </row>
        <row r="203">
          <cell r="D203">
            <v>219.86510699999997</v>
          </cell>
          <cell r="Q203">
            <v>52.31011169999999</v>
          </cell>
          <cell r="R203">
            <v>0</v>
          </cell>
        </row>
        <row r="204">
          <cell r="D204">
            <v>186.8522271</v>
          </cell>
          <cell r="Q204">
            <v>87.9938136</v>
          </cell>
          <cell r="R204">
            <v>0</v>
          </cell>
        </row>
        <row r="205">
          <cell r="D205">
            <v>182.441028</v>
          </cell>
          <cell r="Q205">
            <v>3.8813774999999993</v>
          </cell>
          <cell r="R205">
            <v>0</v>
          </cell>
        </row>
        <row r="206">
          <cell r="D206">
            <v>167.0403735</v>
          </cell>
          <cell r="Q206">
            <v>0.0010857</v>
          </cell>
          <cell r="R206">
            <v>3.0996734999999997</v>
          </cell>
        </row>
        <row r="207">
          <cell r="D207">
            <v>163.4695062</v>
          </cell>
          <cell r="Q207">
            <v>5.162503499999999</v>
          </cell>
          <cell r="R207">
            <v>0</v>
          </cell>
        </row>
        <row r="208">
          <cell r="D208">
            <v>163.2816801</v>
          </cell>
          <cell r="Q208">
            <v>7.723669799999999</v>
          </cell>
          <cell r="R208">
            <v>0</v>
          </cell>
        </row>
        <row r="209">
          <cell r="D209">
            <v>165.1588554</v>
          </cell>
          <cell r="Q209">
            <v>1.574265</v>
          </cell>
          <cell r="R209">
            <v>0.162855</v>
          </cell>
        </row>
        <row r="210">
          <cell r="D210">
            <v>149.7668865</v>
          </cell>
          <cell r="Q210">
            <v>0</v>
          </cell>
          <cell r="R210">
            <v>16.882634999999997</v>
          </cell>
        </row>
        <row r="211">
          <cell r="D211">
            <v>124.9825269</v>
          </cell>
          <cell r="Q211">
            <v>0</v>
          </cell>
          <cell r="R211">
            <v>1.3321538999999998</v>
          </cell>
        </row>
        <row r="212">
          <cell r="D212">
            <v>115.20036989999998</v>
          </cell>
          <cell r="Q212">
            <v>0</v>
          </cell>
          <cell r="R212">
            <v>2.1431717999999997</v>
          </cell>
        </row>
        <row r="213">
          <cell r="D213">
            <v>111.61321709999999</v>
          </cell>
          <cell r="Q213">
            <v>0</v>
          </cell>
          <cell r="R213">
            <v>4.251601199999999</v>
          </cell>
        </row>
        <row r="214">
          <cell r="D214">
            <v>104.56919549999999</v>
          </cell>
          <cell r="Q214">
            <v>0.0010857</v>
          </cell>
          <cell r="R214">
            <v>0.26382510000000003</v>
          </cell>
        </row>
        <row r="215">
          <cell r="D215">
            <v>102.9145887</v>
          </cell>
          <cell r="Q215">
            <v>0.1443981</v>
          </cell>
          <cell r="R215">
            <v>0.013028399999999999</v>
          </cell>
        </row>
        <row r="216">
          <cell r="D216">
            <v>104.69405099999999</v>
          </cell>
          <cell r="Q216">
            <v>6.7139688</v>
          </cell>
          <cell r="R216">
            <v>0</v>
          </cell>
        </row>
        <row r="217">
          <cell r="D217">
            <v>112.0920108</v>
          </cell>
          <cell r="Q217">
            <v>9.562845599999998</v>
          </cell>
          <cell r="R217">
            <v>0</v>
          </cell>
        </row>
        <row r="218">
          <cell r="D218">
            <v>118.49438370000001</v>
          </cell>
          <cell r="Q218">
            <v>14.9555175</v>
          </cell>
          <cell r="R218">
            <v>0</v>
          </cell>
        </row>
        <row r="219">
          <cell r="D219">
            <v>148.94392589999998</v>
          </cell>
          <cell r="Q219">
            <v>7.834411200000001</v>
          </cell>
          <cell r="R219">
            <v>0</v>
          </cell>
        </row>
        <row r="220">
          <cell r="D220">
            <v>157.60021199999997</v>
          </cell>
          <cell r="Q220">
            <v>1.7696910000000001</v>
          </cell>
          <cell r="R220">
            <v>0.33113849999999995</v>
          </cell>
        </row>
        <row r="221">
          <cell r="D221">
            <v>161.9592975</v>
          </cell>
          <cell r="Q221">
            <v>0</v>
          </cell>
          <cell r="R221">
            <v>6.564142199999999</v>
          </cell>
        </row>
        <row r="222">
          <cell r="D222">
            <v>162.5043189</v>
          </cell>
          <cell r="Q222">
            <v>0</v>
          </cell>
          <cell r="R222">
            <v>5.187474600000001</v>
          </cell>
        </row>
        <row r="223">
          <cell r="D223">
            <v>159.2884755</v>
          </cell>
          <cell r="Q223">
            <v>0</v>
          </cell>
          <cell r="R223">
            <v>8.826740999999998</v>
          </cell>
        </row>
        <row r="224">
          <cell r="D224">
            <v>163.77024509999998</v>
          </cell>
          <cell r="Q224">
            <v>0</v>
          </cell>
          <cell r="R224">
            <v>10.222951199999999</v>
          </cell>
        </row>
        <row r="225">
          <cell r="D225">
            <v>167.41711139999998</v>
          </cell>
          <cell r="Q225">
            <v>0</v>
          </cell>
          <cell r="R225">
            <v>8.8669119</v>
          </cell>
        </row>
        <row r="226">
          <cell r="D226">
            <v>170.0347341</v>
          </cell>
          <cell r="Q226">
            <v>0</v>
          </cell>
          <cell r="R226">
            <v>10.032953699999998</v>
          </cell>
        </row>
        <row r="227">
          <cell r="D227">
            <v>170.84900910000002</v>
          </cell>
          <cell r="Q227">
            <v>0.0010857</v>
          </cell>
          <cell r="R227">
            <v>18.1572468</v>
          </cell>
        </row>
        <row r="228">
          <cell r="D228">
            <v>164.1817254</v>
          </cell>
          <cell r="Q228">
            <v>0</v>
          </cell>
          <cell r="R228">
            <v>14.979402899999998</v>
          </cell>
        </row>
        <row r="229">
          <cell r="D229">
            <v>163.5845904</v>
          </cell>
          <cell r="Q229">
            <v>0.0010857</v>
          </cell>
          <cell r="R229">
            <v>16.2724716</v>
          </cell>
        </row>
        <row r="230">
          <cell r="D230">
            <v>158.0247207</v>
          </cell>
          <cell r="Q230">
            <v>0</v>
          </cell>
          <cell r="R230">
            <v>15.229113899999998</v>
          </cell>
        </row>
        <row r="231">
          <cell r="D231">
            <v>151.9958286</v>
          </cell>
          <cell r="Q231">
            <v>0.0010857</v>
          </cell>
          <cell r="R231">
            <v>25.366294799999995</v>
          </cell>
        </row>
        <row r="232">
          <cell r="D232">
            <v>155.3039565</v>
          </cell>
          <cell r="Q232">
            <v>0</v>
          </cell>
          <cell r="R232">
            <v>27.791748599999995</v>
          </cell>
        </row>
        <row r="233">
          <cell r="D233">
            <v>156.23765849999998</v>
          </cell>
          <cell r="Q233">
            <v>0</v>
          </cell>
          <cell r="R233">
            <v>32.733855</v>
          </cell>
        </row>
        <row r="234">
          <cell r="D234">
            <v>144.452385</v>
          </cell>
          <cell r="Q234">
            <v>0</v>
          </cell>
          <cell r="R234">
            <v>24.0417408</v>
          </cell>
        </row>
        <row r="235">
          <cell r="D235">
            <v>127.46877989999997</v>
          </cell>
          <cell r="Q235">
            <v>0</v>
          </cell>
          <cell r="R235">
            <v>10.5008904</v>
          </cell>
        </row>
        <row r="236">
          <cell r="D236">
            <v>118.7668944</v>
          </cell>
          <cell r="Q236">
            <v>0</v>
          </cell>
          <cell r="R236">
            <v>3.9096056999999997</v>
          </cell>
        </row>
        <row r="237">
          <cell r="D237">
            <v>116.16555719999998</v>
          </cell>
          <cell r="Q237">
            <v>0</v>
          </cell>
          <cell r="R237">
            <v>18.213703199999998</v>
          </cell>
        </row>
        <row r="238">
          <cell r="D238">
            <v>105.64620989999999</v>
          </cell>
          <cell r="Q238">
            <v>0</v>
          </cell>
          <cell r="R238">
            <v>18.6284406</v>
          </cell>
        </row>
        <row r="239">
          <cell r="D239">
            <v>102.65402069999999</v>
          </cell>
          <cell r="Q239">
            <v>0</v>
          </cell>
          <cell r="R239">
            <v>9.527017499999998</v>
          </cell>
        </row>
        <row r="240">
          <cell r="D240">
            <v>105.5778108</v>
          </cell>
          <cell r="Q240">
            <v>1.8663182999999999</v>
          </cell>
          <cell r="R240">
            <v>0</v>
          </cell>
        </row>
        <row r="241">
          <cell r="D241">
            <v>117.5932527</v>
          </cell>
          <cell r="Q241">
            <v>2.7413925000000003</v>
          </cell>
          <cell r="R241">
            <v>0</v>
          </cell>
        </row>
        <row r="242">
          <cell r="D242">
            <v>121.96319519999997</v>
          </cell>
          <cell r="Q242">
            <v>15.4701393</v>
          </cell>
          <cell r="R242">
            <v>0</v>
          </cell>
        </row>
        <row r="243">
          <cell r="D243">
            <v>151.48880669999997</v>
          </cell>
          <cell r="Q243">
            <v>1.1106711</v>
          </cell>
          <cell r="R243">
            <v>0.3354812999999999</v>
          </cell>
        </row>
        <row r="244">
          <cell r="D244">
            <v>162.49020480000001</v>
          </cell>
          <cell r="Q244">
            <v>0</v>
          </cell>
          <cell r="R244">
            <v>5.0506764</v>
          </cell>
        </row>
        <row r="245">
          <cell r="D245">
            <v>163.45213499999997</v>
          </cell>
          <cell r="Q245">
            <v>0</v>
          </cell>
          <cell r="R245">
            <v>11.451963600000001</v>
          </cell>
        </row>
        <row r="246">
          <cell r="D246">
            <v>163.2903657</v>
          </cell>
          <cell r="Q246">
            <v>0</v>
          </cell>
          <cell r="R246">
            <v>14.825233499999998</v>
          </cell>
        </row>
        <row r="247">
          <cell r="D247">
            <v>160.8974829</v>
          </cell>
          <cell r="Q247">
            <v>0</v>
          </cell>
          <cell r="R247">
            <v>17.681710199999998</v>
          </cell>
        </row>
        <row r="248">
          <cell r="D248">
            <v>163.00374089999997</v>
          </cell>
          <cell r="Q248">
            <v>0</v>
          </cell>
          <cell r="R248">
            <v>18.790209899999997</v>
          </cell>
        </row>
        <row r="249">
          <cell r="D249">
            <v>163.8223587</v>
          </cell>
          <cell r="Q249">
            <v>0</v>
          </cell>
          <cell r="R249">
            <v>20.632642799999996</v>
          </cell>
        </row>
        <row r="250">
          <cell r="D250">
            <v>166.17507059999997</v>
          </cell>
          <cell r="Q250">
            <v>0</v>
          </cell>
          <cell r="R250">
            <v>17.8185084</v>
          </cell>
        </row>
        <row r="251">
          <cell r="D251">
            <v>162.822429</v>
          </cell>
          <cell r="Q251">
            <v>0.0010857</v>
          </cell>
          <cell r="R251">
            <v>17.414627999999997</v>
          </cell>
        </row>
        <row r="252">
          <cell r="D252">
            <v>161.12439419999998</v>
          </cell>
          <cell r="Q252">
            <v>0</v>
          </cell>
          <cell r="R252">
            <v>17.266972799999998</v>
          </cell>
        </row>
        <row r="253">
          <cell r="D253">
            <v>160.6868571</v>
          </cell>
          <cell r="Q253">
            <v>0</v>
          </cell>
          <cell r="R253">
            <v>25.0916127</v>
          </cell>
        </row>
        <row r="254">
          <cell r="D254">
            <v>157.18004609999997</v>
          </cell>
          <cell r="Q254">
            <v>0</v>
          </cell>
          <cell r="R254">
            <v>22.5803886</v>
          </cell>
        </row>
        <row r="255">
          <cell r="D255">
            <v>154.11077219999999</v>
          </cell>
          <cell r="Q255">
            <v>0</v>
          </cell>
          <cell r="R255">
            <v>16.293099899999998</v>
          </cell>
        </row>
        <row r="256">
          <cell r="D256">
            <v>155.45269739999998</v>
          </cell>
          <cell r="Q256">
            <v>0.0010857</v>
          </cell>
          <cell r="R256">
            <v>16.111787999999997</v>
          </cell>
        </row>
        <row r="257">
          <cell r="D257">
            <v>156.3038862</v>
          </cell>
          <cell r="Q257">
            <v>0.0010857</v>
          </cell>
          <cell r="R257">
            <v>19.524143100000003</v>
          </cell>
        </row>
        <row r="258">
          <cell r="D258">
            <v>144.2081025</v>
          </cell>
          <cell r="Q258">
            <v>0</v>
          </cell>
          <cell r="R258">
            <v>18.266902499999997</v>
          </cell>
        </row>
        <row r="259">
          <cell r="D259">
            <v>127.6381491</v>
          </cell>
          <cell r="Q259">
            <v>0</v>
          </cell>
          <cell r="R259">
            <v>10.0166682</v>
          </cell>
        </row>
        <row r="260">
          <cell r="D260">
            <v>118.6051251</v>
          </cell>
          <cell r="Q260">
            <v>0</v>
          </cell>
          <cell r="R260">
            <v>7.979894999999999</v>
          </cell>
        </row>
        <row r="261">
          <cell r="D261">
            <v>109.1725635</v>
          </cell>
          <cell r="Q261">
            <v>0</v>
          </cell>
          <cell r="R261">
            <v>15.8034492</v>
          </cell>
        </row>
        <row r="262">
          <cell r="D262">
            <v>104.84604900000001</v>
          </cell>
          <cell r="Q262">
            <v>0</v>
          </cell>
          <cell r="R262">
            <v>53.6498655</v>
          </cell>
        </row>
        <row r="263">
          <cell r="D263">
            <v>103.2696126</v>
          </cell>
          <cell r="Q263">
            <v>0</v>
          </cell>
          <cell r="R263">
            <v>98.20047929999998</v>
          </cell>
        </row>
        <row r="264">
          <cell r="D264">
            <v>107.1140763</v>
          </cell>
          <cell r="Q264">
            <v>0</v>
          </cell>
          <cell r="R264">
            <v>44.7036975</v>
          </cell>
        </row>
        <row r="265">
          <cell r="D265">
            <v>118.5812397</v>
          </cell>
          <cell r="Q265">
            <v>3.6012669</v>
          </cell>
          <cell r="R265">
            <v>0</v>
          </cell>
        </row>
        <row r="266">
          <cell r="D266">
            <v>122.27153399999999</v>
          </cell>
          <cell r="Q266">
            <v>5.6423829</v>
          </cell>
          <cell r="R266">
            <v>0</v>
          </cell>
        </row>
        <row r="267">
          <cell r="D267">
            <v>149.96665529999999</v>
          </cell>
          <cell r="Q267">
            <v>2.4384821999999997</v>
          </cell>
          <cell r="R267">
            <v>0.0206283</v>
          </cell>
        </row>
        <row r="268">
          <cell r="D268">
            <v>163.0341405</v>
          </cell>
          <cell r="Q268">
            <v>0</v>
          </cell>
          <cell r="R268">
            <v>7.7551551000000005</v>
          </cell>
        </row>
        <row r="269">
          <cell r="D269">
            <v>163.50642</v>
          </cell>
          <cell r="Q269">
            <v>0</v>
          </cell>
          <cell r="R269">
            <v>13.484393999999998</v>
          </cell>
        </row>
        <row r="270">
          <cell r="D270">
            <v>163.76047379999997</v>
          </cell>
          <cell r="Q270">
            <v>0</v>
          </cell>
          <cell r="R270">
            <v>22.509818100000004</v>
          </cell>
        </row>
        <row r="271">
          <cell r="D271">
            <v>162.2198655</v>
          </cell>
          <cell r="Q271">
            <v>0</v>
          </cell>
          <cell r="R271">
            <v>16.274642999999998</v>
          </cell>
        </row>
        <row r="272">
          <cell r="D272">
            <v>163.4999058</v>
          </cell>
          <cell r="Q272">
            <v>0</v>
          </cell>
          <cell r="R272">
            <v>15.7437357</v>
          </cell>
        </row>
        <row r="273">
          <cell r="D273">
            <v>165.6159351</v>
          </cell>
          <cell r="Q273">
            <v>0</v>
          </cell>
          <cell r="R273">
            <v>28.486596600000002</v>
          </cell>
        </row>
        <row r="274">
          <cell r="D274">
            <v>166.14901379999998</v>
          </cell>
          <cell r="Q274">
            <v>0</v>
          </cell>
          <cell r="R274">
            <v>26.878674899999996</v>
          </cell>
        </row>
        <row r="275">
          <cell r="D275">
            <v>163.80498749999998</v>
          </cell>
          <cell r="Q275">
            <v>0</v>
          </cell>
          <cell r="R275">
            <v>29.998976699999996</v>
          </cell>
        </row>
        <row r="276">
          <cell r="D276">
            <v>162.18729449999998</v>
          </cell>
          <cell r="Q276">
            <v>0.0010857</v>
          </cell>
          <cell r="R276">
            <v>29.469155099999995</v>
          </cell>
        </row>
        <row r="277">
          <cell r="D277">
            <v>162.2383224</v>
          </cell>
          <cell r="Q277">
            <v>0.0010857</v>
          </cell>
          <cell r="R277">
            <v>26.050285799999997</v>
          </cell>
        </row>
        <row r="278">
          <cell r="D278">
            <v>157.936779</v>
          </cell>
          <cell r="Q278">
            <v>0</v>
          </cell>
          <cell r="R278">
            <v>27.0263301</v>
          </cell>
        </row>
        <row r="279">
          <cell r="D279">
            <v>154.74047819999998</v>
          </cell>
          <cell r="Q279">
            <v>0</v>
          </cell>
          <cell r="R279">
            <v>19.201690199999998</v>
          </cell>
        </row>
        <row r="280">
          <cell r="D280">
            <v>157.1018757</v>
          </cell>
          <cell r="Q280">
            <v>0</v>
          </cell>
          <cell r="R280">
            <v>20.158191899999995</v>
          </cell>
        </row>
        <row r="281">
          <cell r="D281">
            <v>156.4732554</v>
          </cell>
          <cell r="Q281">
            <v>0</v>
          </cell>
          <cell r="R281">
            <v>24.062369099999998</v>
          </cell>
        </row>
        <row r="282">
          <cell r="D282">
            <v>141.72727799999998</v>
          </cell>
          <cell r="Q282">
            <v>0</v>
          </cell>
          <cell r="R282">
            <v>21.699885899999998</v>
          </cell>
        </row>
        <row r="283">
          <cell r="D283">
            <v>127.60123529999998</v>
          </cell>
          <cell r="Q283">
            <v>0</v>
          </cell>
          <cell r="R283">
            <v>6.854024100000001</v>
          </cell>
        </row>
        <row r="284">
          <cell r="D284">
            <v>119.79505230000001</v>
          </cell>
          <cell r="Q284">
            <v>0</v>
          </cell>
          <cell r="R284">
            <v>2.7913346999999997</v>
          </cell>
        </row>
        <row r="285">
          <cell r="D285">
            <v>112.98228480000002</v>
          </cell>
          <cell r="Q285">
            <v>0</v>
          </cell>
          <cell r="R285">
            <v>2.2397990999999995</v>
          </cell>
        </row>
        <row r="286">
          <cell r="D286">
            <v>105.66466679999999</v>
          </cell>
          <cell r="Q286">
            <v>5.1603321</v>
          </cell>
          <cell r="R286">
            <v>0</v>
          </cell>
        </row>
        <row r="287">
          <cell r="D287">
            <v>104.11863</v>
          </cell>
          <cell r="Q287">
            <v>3.2527572</v>
          </cell>
          <cell r="R287">
            <v>0</v>
          </cell>
        </row>
        <row r="288">
          <cell r="D288">
            <v>109.16062079999999</v>
          </cell>
          <cell r="Q288">
            <v>12.363951599999998</v>
          </cell>
          <cell r="R288">
            <v>0</v>
          </cell>
        </row>
        <row r="289">
          <cell r="D289">
            <v>119.55619829999999</v>
          </cell>
          <cell r="Q289">
            <v>6.002835299999999</v>
          </cell>
          <cell r="R289">
            <v>0</v>
          </cell>
        </row>
        <row r="290">
          <cell r="D290">
            <v>124.07053889999999</v>
          </cell>
          <cell r="Q290">
            <v>15.071687399999997</v>
          </cell>
          <cell r="R290">
            <v>0</v>
          </cell>
        </row>
        <row r="291">
          <cell r="D291">
            <v>155.49612539999998</v>
          </cell>
          <cell r="Q291">
            <v>10.870028399999999</v>
          </cell>
          <cell r="R291">
            <v>0</v>
          </cell>
        </row>
        <row r="292">
          <cell r="D292">
            <v>163.4792775</v>
          </cell>
          <cell r="Q292">
            <v>12.197839499999999</v>
          </cell>
          <cell r="R292">
            <v>0.0010857</v>
          </cell>
        </row>
        <row r="293">
          <cell r="D293">
            <v>165.3998808</v>
          </cell>
          <cell r="Q293">
            <v>9.036281099999998</v>
          </cell>
          <cell r="R293">
            <v>0</v>
          </cell>
        </row>
        <row r="294">
          <cell r="D294">
            <v>164.8548594</v>
          </cell>
          <cell r="Q294">
            <v>8.657371799999998</v>
          </cell>
          <cell r="R294">
            <v>0.0010857</v>
          </cell>
        </row>
        <row r="295">
          <cell r="D295">
            <v>162.9820269</v>
          </cell>
          <cell r="Q295">
            <v>0</v>
          </cell>
          <cell r="R295">
            <v>4.7857655999999995</v>
          </cell>
        </row>
        <row r="296">
          <cell r="D296">
            <v>164.4748644</v>
          </cell>
          <cell r="Q296">
            <v>0.040170899999999995</v>
          </cell>
          <cell r="R296">
            <v>0.3778236</v>
          </cell>
        </row>
        <row r="297">
          <cell r="D297">
            <v>168.28567139999998</v>
          </cell>
          <cell r="Q297">
            <v>0.007599900000000001</v>
          </cell>
          <cell r="R297">
            <v>1.3332395999999997</v>
          </cell>
        </row>
        <row r="298">
          <cell r="D298">
            <v>168.1814442</v>
          </cell>
          <cell r="Q298">
            <v>0.19542600000000002</v>
          </cell>
          <cell r="R298">
            <v>0.0065141999999999995</v>
          </cell>
        </row>
        <row r="299">
          <cell r="D299">
            <v>165.7809615</v>
          </cell>
          <cell r="Q299">
            <v>0</v>
          </cell>
          <cell r="R299">
            <v>1.9672884</v>
          </cell>
        </row>
        <row r="300">
          <cell r="D300">
            <v>165.7885614</v>
          </cell>
          <cell r="Q300">
            <v>0.0054285</v>
          </cell>
          <cell r="R300">
            <v>0.3387384</v>
          </cell>
        </row>
        <row r="301">
          <cell r="D301">
            <v>164.1285261</v>
          </cell>
          <cell r="Q301">
            <v>0.021714</v>
          </cell>
          <cell r="R301">
            <v>0.6742197</v>
          </cell>
        </row>
        <row r="302">
          <cell r="D302">
            <v>162.2556936</v>
          </cell>
          <cell r="Q302">
            <v>0.0010857</v>
          </cell>
          <cell r="R302">
            <v>3.6262379999999994</v>
          </cell>
        </row>
        <row r="303">
          <cell r="D303">
            <v>158.10614819999998</v>
          </cell>
          <cell r="Q303">
            <v>6.2406036</v>
          </cell>
          <cell r="R303">
            <v>0</v>
          </cell>
        </row>
        <row r="304">
          <cell r="D304">
            <v>160.07886509999997</v>
          </cell>
          <cell r="Q304">
            <v>11.551848</v>
          </cell>
          <cell r="R304">
            <v>0</v>
          </cell>
        </row>
        <row r="305">
          <cell r="D305">
            <v>160.4078322</v>
          </cell>
          <cell r="Q305">
            <v>0</v>
          </cell>
          <cell r="R305">
            <v>8.631314999999999</v>
          </cell>
        </row>
        <row r="306">
          <cell r="D306">
            <v>148.41953279999998</v>
          </cell>
          <cell r="Q306">
            <v>0</v>
          </cell>
          <cell r="R306">
            <v>5.6358687</v>
          </cell>
        </row>
        <row r="307">
          <cell r="D307">
            <v>144.74552400000002</v>
          </cell>
          <cell r="Q307">
            <v>0.0010857</v>
          </cell>
          <cell r="R307">
            <v>6.531571199999999</v>
          </cell>
        </row>
        <row r="308">
          <cell r="D308">
            <v>131.6986671</v>
          </cell>
          <cell r="Q308">
            <v>0</v>
          </cell>
          <cell r="R308">
            <v>12.4432077</v>
          </cell>
        </row>
        <row r="309">
          <cell r="D309">
            <v>125.8228587</v>
          </cell>
          <cell r="Q309">
            <v>0</v>
          </cell>
          <cell r="R309">
            <v>6.4349439</v>
          </cell>
        </row>
        <row r="310">
          <cell r="D310">
            <v>123.89139839999999</v>
          </cell>
          <cell r="Q310">
            <v>0</v>
          </cell>
          <cell r="R310">
            <v>1.4081529000000002</v>
          </cell>
        </row>
        <row r="311">
          <cell r="D311">
            <v>118.7625516</v>
          </cell>
          <cell r="Q311">
            <v>3.6088667999999995</v>
          </cell>
          <cell r="R311">
            <v>0</v>
          </cell>
        </row>
        <row r="312">
          <cell r="D312">
            <v>116.7029787</v>
          </cell>
          <cell r="Q312">
            <v>2.8814477999999997</v>
          </cell>
          <cell r="R312">
            <v>0</v>
          </cell>
        </row>
        <row r="313">
          <cell r="D313">
            <v>117.39999809999999</v>
          </cell>
          <cell r="Q313">
            <v>3.2006436</v>
          </cell>
          <cell r="R313">
            <v>0</v>
          </cell>
        </row>
        <row r="314">
          <cell r="D314">
            <v>124.97384129999998</v>
          </cell>
          <cell r="Q314">
            <v>14.0533008</v>
          </cell>
          <cell r="R314">
            <v>0</v>
          </cell>
        </row>
        <row r="315">
          <cell r="D315">
            <v>142.7608644</v>
          </cell>
          <cell r="Q315">
            <v>8.407660799999999</v>
          </cell>
          <cell r="R315">
            <v>0</v>
          </cell>
        </row>
        <row r="316">
          <cell r="D316">
            <v>152.87850269999998</v>
          </cell>
          <cell r="Q316">
            <v>1.6470068999999998</v>
          </cell>
          <cell r="R316">
            <v>0</v>
          </cell>
        </row>
        <row r="317">
          <cell r="D317">
            <v>157.00524839999997</v>
          </cell>
          <cell r="Q317">
            <v>0.031485299999999994</v>
          </cell>
          <cell r="R317">
            <v>0.9988439999999998</v>
          </cell>
        </row>
        <row r="318">
          <cell r="D318">
            <v>160.7552562</v>
          </cell>
          <cell r="Q318">
            <v>0</v>
          </cell>
          <cell r="R318">
            <v>3.854234999999999</v>
          </cell>
        </row>
        <row r="319">
          <cell r="D319">
            <v>158.0540346</v>
          </cell>
          <cell r="Q319">
            <v>0.0010857</v>
          </cell>
          <cell r="R319">
            <v>2.1268863</v>
          </cell>
        </row>
        <row r="320">
          <cell r="D320">
            <v>158.38734449999998</v>
          </cell>
          <cell r="Q320">
            <v>0</v>
          </cell>
          <cell r="R320">
            <v>3.588238499999999</v>
          </cell>
        </row>
        <row r="321">
          <cell r="D321">
            <v>158.8335672</v>
          </cell>
          <cell r="Q321">
            <v>2.4634533000000003</v>
          </cell>
          <cell r="R321">
            <v>0</v>
          </cell>
        </row>
        <row r="322">
          <cell r="D322">
            <v>159.8790963</v>
          </cell>
          <cell r="Q322">
            <v>1.4255241</v>
          </cell>
          <cell r="R322">
            <v>0</v>
          </cell>
        </row>
        <row r="323">
          <cell r="D323">
            <v>158.0952912</v>
          </cell>
          <cell r="Q323">
            <v>0.6481628999999999</v>
          </cell>
          <cell r="R323">
            <v>0.5699925</v>
          </cell>
        </row>
        <row r="324">
          <cell r="D324">
            <v>157.23867389999998</v>
          </cell>
          <cell r="Q324">
            <v>1.7718623999999998</v>
          </cell>
          <cell r="R324">
            <v>0</v>
          </cell>
        </row>
        <row r="325">
          <cell r="D325">
            <v>158.8661382</v>
          </cell>
          <cell r="Q325">
            <v>0.835989</v>
          </cell>
          <cell r="R325">
            <v>0.021714</v>
          </cell>
        </row>
        <row r="326">
          <cell r="D326">
            <v>156.4678269</v>
          </cell>
          <cell r="Q326">
            <v>0.44079419999999997</v>
          </cell>
          <cell r="R326">
            <v>0.040170899999999995</v>
          </cell>
        </row>
        <row r="327">
          <cell r="D327">
            <v>151.6766328</v>
          </cell>
          <cell r="Q327">
            <v>1.8978035999999996</v>
          </cell>
          <cell r="R327">
            <v>0</v>
          </cell>
        </row>
        <row r="328">
          <cell r="D328">
            <v>153.0826143</v>
          </cell>
          <cell r="Q328">
            <v>2.3787686999999997</v>
          </cell>
          <cell r="R328">
            <v>0</v>
          </cell>
        </row>
        <row r="329">
          <cell r="D329">
            <v>155.3289276</v>
          </cell>
          <cell r="Q329">
            <v>0</v>
          </cell>
          <cell r="R329">
            <v>7.881096299999999</v>
          </cell>
        </row>
        <row r="330">
          <cell r="D330">
            <v>146.721498</v>
          </cell>
          <cell r="Q330">
            <v>0</v>
          </cell>
          <cell r="R330">
            <v>8.2665198</v>
          </cell>
        </row>
        <row r="331">
          <cell r="D331">
            <v>135.0665085</v>
          </cell>
          <cell r="Q331">
            <v>0.0010857</v>
          </cell>
          <cell r="R331">
            <v>7.7008701</v>
          </cell>
        </row>
        <row r="332">
          <cell r="D332">
            <v>127.548036</v>
          </cell>
          <cell r="Q332">
            <v>0</v>
          </cell>
          <cell r="R332">
            <v>12.200010899999999</v>
          </cell>
        </row>
        <row r="333">
          <cell r="D333">
            <v>116.9668038</v>
          </cell>
          <cell r="Q333">
            <v>0</v>
          </cell>
          <cell r="R333">
            <v>1.6394069999999998</v>
          </cell>
        </row>
        <row r="334">
          <cell r="D334">
            <v>115.6368213</v>
          </cell>
          <cell r="Q334">
            <v>0.0032570999999999998</v>
          </cell>
          <cell r="R334">
            <v>0.4006233</v>
          </cell>
        </row>
        <row r="335">
          <cell r="D335">
            <v>112.98554189999999</v>
          </cell>
          <cell r="Q335">
            <v>0.0010857</v>
          </cell>
          <cell r="R335">
            <v>5.8367232</v>
          </cell>
        </row>
        <row r="336">
          <cell r="D336">
            <v>108.11074889999998</v>
          </cell>
          <cell r="Q336">
            <v>0.0010857</v>
          </cell>
          <cell r="R336">
            <v>8.1340644</v>
          </cell>
        </row>
        <row r="337">
          <cell r="D337">
            <v>110.66214389999999</v>
          </cell>
          <cell r="Q337">
            <v>4.7434233</v>
          </cell>
          <cell r="R337">
            <v>0</v>
          </cell>
        </row>
        <row r="338">
          <cell r="D338">
            <v>115.99835940000001</v>
          </cell>
          <cell r="Q338">
            <v>0.27033929999999995</v>
          </cell>
          <cell r="R338">
            <v>0.35610959999999997</v>
          </cell>
        </row>
        <row r="339">
          <cell r="D339">
            <v>127.06707089999998</v>
          </cell>
          <cell r="Q339">
            <v>5.6934108</v>
          </cell>
          <cell r="R339">
            <v>0</v>
          </cell>
        </row>
        <row r="340">
          <cell r="D340">
            <v>141.13340010000002</v>
          </cell>
          <cell r="Q340">
            <v>2.9227044</v>
          </cell>
          <cell r="R340">
            <v>0</v>
          </cell>
        </row>
        <row r="341">
          <cell r="D341">
            <v>143.0746317</v>
          </cell>
          <cell r="Q341">
            <v>1.4960946</v>
          </cell>
          <cell r="R341">
            <v>0</v>
          </cell>
        </row>
        <row r="342">
          <cell r="D342">
            <v>145.73785379999998</v>
          </cell>
          <cell r="Q342">
            <v>0.0727419</v>
          </cell>
          <cell r="R342">
            <v>0.7219905</v>
          </cell>
        </row>
        <row r="343">
          <cell r="D343">
            <v>145.4230008</v>
          </cell>
          <cell r="Q343">
            <v>0.10965569999999998</v>
          </cell>
          <cell r="R343">
            <v>0.2887962</v>
          </cell>
        </row>
        <row r="344">
          <cell r="D344">
            <v>149.34780629999997</v>
          </cell>
          <cell r="Q344">
            <v>0.0010857</v>
          </cell>
          <cell r="R344">
            <v>1.6556924999999998</v>
          </cell>
        </row>
        <row r="345">
          <cell r="D345">
            <v>149.1219807</v>
          </cell>
          <cell r="Q345">
            <v>0.0032570999999999998</v>
          </cell>
          <cell r="R345">
            <v>1.4450667000000001</v>
          </cell>
        </row>
        <row r="346">
          <cell r="D346">
            <v>149.0828955</v>
          </cell>
          <cell r="Q346">
            <v>0.0032570999999999998</v>
          </cell>
          <cell r="R346">
            <v>1.7230058999999998</v>
          </cell>
        </row>
        <row r="347">
          <cell r="D347">
            <v>148.4314755</v>
          </cell>
          <cell r="Q347">
            <v>0.0206283</v>
          </cell>
          <cell r="R347">
            <v>0.8978738999999999</v>
          </cell>
        </row>
        <row r="348">
          <cell r="D348">
            <v>148.15136489999998</v>
          </cell>
          <cell r="Q348">
            <v>0.21822569999999997</v>
          </cell>
          <cell r="R348">
            <v>0.1997688</v>
          </cell>
        </row>
        <row r="349">
          <cell r="D349">
            <v>149.35757759999998</v>
          </cell>
          <cell r="Q349">
            <v>0.3854234999999999</v>
          </cell>
          <cell r="R349">
            <v>0.07165619999999999</v>
          </cell>
        </row>
        <row r="350">
          <cell r="D350">
            <v>145.3774014</v>
          </cell>
          <cell r="Q350">
            <v>1.3147826999999999</v>
          </cell>
          <cell r="R350">
            <v>0</v>
          </cell>
        </row>
        <row r="351">
          <cell r="D351">
            <v>141.47865269999997</v>
          </cell>
          <cell r="Q351">
            <v>4.2722295</v>
          </cell>
          <cell r="R351">
            <v>0</v>
          </cell>
        </row>
        <row r="352">
          <cell r="D352">
            <v>142.9291479</v>
          </cell>
          <cell r="Q352">
            <v>2.9878464</v>
          </cell>
          <cell r="R352">
            <v>0</v>
          </cell>
        </row>
        <row r="353">
          <cell r="D353">
            <v>146.98966589999998</v>
          </cell>
          <cell r="Q353">
            <v>0.0010857</v>
          </cell>
          <cell r="R353">
            <v>2.7272784</v>
          </cell>
        </row>
        <row r="354">
          <cell r="D354">
            <v>140.999859</v>
          </cell>
          <cell r="Q354">
            <v>0</v>
          </cell>
          <cell r="R354">
            <v>4.468741199999999</v>
          </cell>
        </row>
        <row r="355">
          <cell r="D355">
            <v>131.2709013</v>
          </cell>
          <cell r="Q355">
            <v>0</v>
          </cell>
          <cell r="R355">
            <v>10.9362561</v>
          </cell>
        </row>
        <row r="356">
          <cell r="D356">
            <v>123.58197389999998</v>
          </cell>
          <cell r="Q356">
            <v>0</v>
          </cell>
          <cell r="R356">
            <v>16.526525399999997</v>
          </cell>
        </row>
        <row r="357">
          <cell r="D357">
            <v>116.27955569999999</v>
          </cell>
          <cell r="Q357">
            <v>0</v>
          </cell>
          <cell r="R357">
            <v>8.1025791</v>
          </cell>
        </row>
        <row r="358">
          <cell r="D358">
            <v>117.3522273</v>
          </cell>
          <cell r="Q358">
            <v>0</v>
          </cell>
          <cell r="R358">
            <v>8.012466</v>
          </cell>
        </row>
        <row r="359">
          <cell r="D359">
            <v>112.43292059999999</v>
          </cell>
          <cell r="Q359">
            <v>0</v>
          </cell>
          <cell r="R359">
            <v>10.2620364</v>
          </cell>
        </row>
        <row r="360">
          <cell r="D360">
            <v>113.5805055</v>
          </cell>
          <cell r="Q360">
            <v>1.8283188</v>
          </cell>
          <cell r="R360">
            <v>0</v>
          </cell>
        </row>
        <row r="361">
          <cell r="D361">
            <v>122.1108504</v>
          </cell>
          <cell r="Q361">
            <v>0</v>
          </cell>
          <cell r="R361">
            <v>3.5990954999999993</v>
          </cell>
        </row>
        <row r="362">
          <cell r="D362">
            <v>133.9916655</v>
          </cell>
          <cell r="Q362">
            <v>8.9298825</v>
          </cell>
          <cell r="R362">
            <v>0</v>
          </cell>
        </row>
        <row r="363">
          <cell r="D363">
            <v>155.08138799999998</v>
          </cell>
          <cell r="Q363">
            <v>2.4048254999999994</v>
          </cell>
          <cell r="R363">
            <v>0.0010857</v>
          </cell>
        </row>
        <row r="364">
          <cell r="D364">
            <v>163.57264769999998</v>
          </cell>
          <cell r="Q364">
            <v>11.750531100000002</v>
          </cell>
          <cell r="R364">
            <v>0.0010857</v>
          </cell>
        </row>
        <row r="365">
          <cell r="D365">
            <v>167.5973376</v>
          </cell>
          <cell r="Q365">
            <v>7.296989699999998</v>
          </cell>
          <cell r="R365">
            <v>0.0010857</v>
          </cell>
        </row>
        <row r="366">
          <cell r="D366">
            <v>168.6254955</v>
          </cell>
          <cell r="Q366">
            <v>3.4058409</v>
          </cell>
          <cell r="R366">
            <v>0.015199800000000001</v>
          </cell>
        </row>
        <row r="367">
          <cell r="D367">
            <v>164.0937837</v>
          </cell>
          <cell r="Q367">
            <v>7.238361899999999</v>
          </cell>
          <cell r="R367">
            <v>0.0010857</v>
          </cell>
        </row>
        <row r="368">
          <cell r="D368">
            <v>166.99694549999998</v>
          </cell>
          <cell r="Q368">
            <v>7.6476708</v>
          </cell>
          <cell r="R368">
            <v>0.0010857</v>
          </cell>
        </row>
        <row r="369">
          <cell r="D369">
            <v>169.52445509999998</v>
          </cell>
          <cell r="Q369">
            <v>18.026962799999996</v>
          </cell>
          <cell r="R369">
            <v>0</v>
          </cell>
        </row>
        <row r="370">
          <cell r="D370">
            <v>170.2822737</v>
          </cell>
          <cell r="Q370">
            <v>17.595939899999998</v>
          </cell>
          <cell r="R370">
            <v>0</v>
          </cell>
        </row>
        <row r="371">
          <cell r="D371">
            <v>169.55268329999998</v>
          </cell>
          <cell r="Q371">
            <v>0.13571249999999996</v>
          </cell>
          <cell r="R371">
            <v>0.7437044999999999</v>
          </cell>
        </row>
        <row r="372">
          <cell r="D372">
            <v>165.59096399999999</v>
          </cell>
          <cell r="Q372">
            <v>0.0282282</v>
          </cell>
          <cell r="R372">
            <v>1.2702689999999996</v>
          </cell>
        </row>
        <row r="373">
          <cell r="D373">
            <v>157.5068418</v>
          </cell>
          <cell r="Q373">
            <v>0</v>
          </cell>
          <cell r="R373">
            <v>3.4123550999999996</v>
          </cell>
        </row>
        <row r="374">
          <cell r="D374">
            <v>152.671134</v>
          </cell>
          <cell r="Q374">
            <v>0</v>
          </cell>
          <cell r="R374">
            <v>2.4580248</v>
          </cell>
        </row>
        <row r="375">
          <cell r="D375">
            <v>150.35533589999997</v>
          </cell>
          <cell r="Q375">
            <v>0.28336769999999994</v>
          </cell>
          <cell r="R375">
            <v>0.1595979</v>
          </cell>
        </row>
        <row r="376">
          <cell r="D376">
            <v>151.2434385</v>
          </cell>
          <cell r="Q376">
            <v>3.7760645999999998</v>
          </cell>
          <cell r="R376">
            <v>0</v>
          </cell>
        </row>
        <row r="377">
          <cell r="D377">
            <v>151.2792666</v>
          </cell>
          <cell r="Q377">
            <v>0.0010857</v>
          </cell>
          <cell r="R377">
            <v>3.6273236999999994</v>
          </cell>
        </row>
        <row r="378">
          <cell r="D378">
            <v>138.4984062</v>
          </cell>
          <cell r="Q378">
            <v>0</v>
          </cell>
          <cell r="R378">
            <v>12.500749800000001</v>
          </cell>
        </row>
        <row r="379">
          <cell r="D379">
            <v>125.02921199999997</v>
          </cell>
          <cell r="Q379">
            <v>0</v>
          </cell>
          <cell r="R379">
            <v>8.3218905</v>
          </cell>
        </row>
        <row r="380">
          <cell r="D380">
            <v>116.3208123</v>
          </cell>
          <cell r="Q380">
            <v>0</v>
          </cell>
          <cell r="R380">
            <v>3.1680726</v>
          </cell>
        </row>
        <row r="381">
          <cell r="D381">
            <v>113.13753989999998</v>
          </cell>
          <cell r="Q381">
            <v>0</v>
          </cell>
          <cell r="R381">
            <v>10.263122099999999</v>
          </cell>
        </row>
        <row r="382">
          <cell r="D382">
            <v>108.35394569999998</v>
          </cell>
          <cell r="Q382">
            <v>0</v>
          </cell>
          <cell r="R382">
            <v>10.385806199999998</v>
          </cell>
        </row>
        <row r="383">
          <cell r="D383">
            <v>108.0347499</v>
          </cell>
          <cell r="Q383">
            <v>0.0944559</v>
          </cell>
          <cell r="R383">
            <v>0.7154763</v>
          </cell>
        </row>
        <row r="384">
          <cell r="D384">
            <v>107.25630299999999</v>
          </cell>
          <cell r="Q384">
            <v>11.3585934</v>
          </cell>
          <cell r="R384">
            <v>0</v>
          </cell>
        </row>
        <row r="385">
          <cell r="D385">
            <v>116.0743584</v>
          </cell>
          <cell r="Q385">
            <v>8.2697769</v>
          </cell>
          <cell r="R385">
            <v>0</v>
          </cell>
        </row>
        <row r="386">
          <cell r="D386">
            <v>124.30505009999999</v>
          </cell>
          <cell r="Q386">
            <v>17.1421173</v>
          </cell>
          <cell r="R386">
            <v>0</v>
          </cell>
        </row>
        <row r="387">
          <cell r="D387">
            <v>150.1392816</v>
          </cell>
          <cell r="Q387">
            <v>2.3016839999999994</v>
          </cell>
          <cell r="R387">
            <v>0</v>
          </cell>
        </row>
        <row r="388">
          <cell r="D388">
            <v>157.5339843</v>
          </cell>
          <cell r="Q388">
            <v>0.38976629999999995</v>
          </cell>
          <cell r="R388">
            <v>0.42885149999999994</v>
          </cell>
        </row>
        <row r="389">
          <cell r="D389">
            <v>165.6148494</v>
          </cell>
          <cell r="Q389">
            <v>0</v>
          </cell>
          <cell r="R389">
            <v>2.4048254999999994</v>
          </cell>
        </row>
        <row r="390">
          <cell r="D390">
            <v>167.6733366</v>
          </cell>
          <cell r="Q390">
            <v>0</v>
          </cell>
          <cell r="R390">
            <v>9.2588496</v>
          </cell>
        </row>
        <row r="391">
          <cell r="D391">
            <v>163.46299199999999</v>
          </cell>
          <cell r="Q391">
            <v>9.0927375</v>
          </cell>
          <cell r="R391">
            <v>0</v>
          </cell>
        </row>
        <row r="392">
          <cell r="D392">
            <v>165.8580462</v>
          </cell>
          <cell r="Q392">
            <v>9.426047399999998</v>
          </cell>
          <cell r="R392">
            <v>0.0010857</v>
          </cell>
        </row>
        <row r="393">
          <cell r="D393">
            <v>167.4073401</v>
          </cell>
          <cell r="Q393">
            <v>6.113576699999999</v>
          </cell>
          <cell r="R393">
            <v>0</v>
          </cell>
        </row>
        <row r="394">
          <cell r="D394">
            <v>167.74499279999998</v>
          </cell>
          <cell r="Q394">
            <v>4.362342599999999</v>
          </cell>
          <cell r="R394">
            <v>0</v>
          </cell>
        </row>
        <row r="395">
          <cell r="D395">
            <v>166.4454099</v>
          </cell>
          <cell r="Q395">
            <v>2.5329380999999995</v>
          </cell>
          <cell r="R395">
            <v>0</v>
          </cell>
        </row>
        <row r="396">
          <cell r="D396">
            <v>163.1980812</v>
          </cell>
          <cell r="Q396">
            <v>0.0010857</v>
          </cell>
          <cell r="R396">
            <v>9.408676199999999</v>
          </cell>
        </row>
        <row r="397">
          <cell r="D397">
            <v>155.21275769999997</v>
          </cell>
          <cell r="Q397">
            <v>0</v>
          </cell>
          <cell r="R397">
            <v>5.4523854</v>
          </cell>
        </row>
        <row r="398">
          <cell r="D398">
            <v>150.3347076</v>
          </cell>
          <cell r="Q398">
            <v>0.0021714</v>
          </cell>
          <cell r="R398">
            <v>1.4342097</v>
          </cell>
        </row>
        <row r="399">
          <cell r="D399">
            <v>148.05473759999998</v>
          </cell>
          <cell r="Q399">
            <v>0.42450869999999996</v>
          </cell>
          <cell r="R399">
            <v>91.2063999</v>
          </cell>
        </row>
        <row r="400">
          <cell r="D400">
            <v>148.9189548</v>
          </cell>
          <cell r="Q400">
            <v>0.5157075</v>
          </cell>
          <cell r="R400">
            <v>81.1810461</v>
          </cell>
        </row>
        <row r="401">
          <cell r="D401">
            <v>147.96462449999999</v>
          </cell>
          <cell r="Q401">
            <v>1.5786078</v>
          </cell>
          <cell r="R401">
            <v>150.30213659999998</v>
          </cell>
        </row>
        <row r="402">
          <cell r="D402">
            <v>138.19332449999996</v>
          </cell>
          <cell r="Q402">
            <v>1.8706610999999997</v>
          </cell>
          <cell r="R402">
            <v>140.27569709999997</v>
          </cell>
        </row>
        <row r="403">
          <cell r="D403">
            <v>127.30918199999998</v>
          </cell>
          <cell r="Q403">
            <v>0</v>
          </cell>
          <cell r="R403">
            <v>5.3503296</v>
          </cell>
        </row>
        <row r="404">
          <cell r="D404">
            <v>120.55829940000001</v>
          </cell>
          <cell r="Q404">
            <v>0</v>
          </cell>
          <cell r="R404">
            <v>2.6762504999999996</v>
          </cell>
        </row>
        <row r="405">
          <cell r="D405">
            <v>117.23605739999999</v>
          </cell>
          <cell r="Q405">
            <v>0</v>
          </cell>
          <cell r="R405">
            <v>1.3799247000000001</v>
          </cell>
        </row>
        <row r="406">
          <cell r="D406">
            <v>115.5705936</v>
          </cell>
          <cell r="Q406">
            <v>0</v>
          </cell>
          <cell r="R406">
            <v>5.180960399999999</v>
          </cell>
        </row>
        <row r="407">
          <cell r="D407">
            <v>112.16583839999997</v>
          </cell>
          <cell r="Q407">
            <v>2.4721388999999996</v>
          </cell>
          <cell r="R407">
            <v>0</v>
          </cell>
        </row>
        <row r="408">
          <cell r="D408">
            <v>116.8354341</v>
          </cell>
          <cell r="Q408">
            <v>2.4232823999999997</v>
          </cell>
          <cell r="R408">
            <v>0</v>
          </cell>
        </row>
        <row r="409">
          <cell r="D409">
            <v>119.9036223</v>
          </cell>
          <cell r="Q409">
            <v>6.416486999999999</v>
          </cell>
          <cell r="R409">
            <v>0</v>
          </cell>
        </row>
        <row r="410">
          <cell r="D410">
            <v>133.18607609999998</v>
          </cell>
          <cell r="Q410">
            <v>6.7009403999999995</v>
          </cell>
          <cell r="R410">
            <v>0</v>
          </cell>
        </row>
        <row r="411">
          <cell r="D411">
            <v>147.79959809999997</v>
          </cell>
          <cell r="Q411">
            <v>4.9388493</v>
          </cell>
          <cell r="R411">
            <v>0.0010857</v>
          </cell>
        </row>
        <row r="412">
          <cell r="D412">
            <v>160.9170255</v>
          </cell>
          <cell r="Q412">
            <v>0.33113849999999995</v>
          </cell>
          <cell r="R412">
            <v>0.8175321</v>
          </cell>
        </row>
        <row r="413">
          <cell r="D413">
            <v>169.2856011</v>
          </cell>
          <cell r="Q413">
            <v>0</v>
          </cell>
          <cell r="R413">
            <v>13.060970999999997</v>
          </cell>
        </row>
        <row r="414">
          <cell r="D414">
            <v>170.22256019999998</v>
          </cell>
          <cell r="Q414">
            <v>0</v>
          </cell>
          <cell r="R414">
            <v>16.6296669</v>
          </cell>
        </row>
        <row r="415">
          <cell r="D415">
            <v>166.78089119999999</v>
          </cell>
          <cell r="Q415">
            <v>0</v>
          </cell>
          <cell r="R415">
            <v>18.9226653</v>
          </cell>
        </row>
        <row r="416">
          <cell r="D416">
            <v>169.1444601</v>
          </cell>
          <cell r="Q416">
            <v>0</v>
          </cell>
          <cell r="R416">
            <v>18.0497625</v>
          </cell>
        </row>
        <row r="417">
          <cell r="D417">
            <v>171.4363728</v>
          </cell>
          <cell r="Q417">
            <v>0</v>
          </cell>
          <cell r="R417">
            <v>24.5824194</v>
          </cell>
        </row>
        <row r="418">
          <cell r="D418">
            <v>171.86630999999997</v>
          </cell>
          <cell r="Q418">
            <v>0</v>
          </cell>
          <cell r="R418">
            <v>25.140469200000002</v>
          </cell>
        </row>
        <row r="419">
          <cell r="D419">
            <v>171.5709996</v>
          </cell>
          <cell r="Q419">
            <v>0</v>
          </cell>
          <cell r="R419">
            <v>31.072734</v>
          </cell>
        </row>
        <row r="420">
          <cell r="D420">
            <v>168.5527536</v>
          </cell>
          <cell r="Q420">
            <v>0</v>
          </cell>
          <cell r="R420">
            <v>28.468139699999995</v>
          </cell>
        </row>
        <row r="421">
          <cell r="D421">
            <v>160.4273748</v>
          </cell>
          <cell r="Q421">
            <v>0.0010857</v>
          </cell>
          <cell r="R421">
            <v>18.5817555</v>
          </cell>
        </row>
        <row r="422">
          <cell r="D422">
            <v>151.91222969999998</v>
          </cell>
          <cell r="Q422">
            <v>0</v>
          </cell>
          <cell r="R422">
            <v>11.7950448</v>
          </cell>
        </row>
        <row r="423">
          <cell r="D423">
            <v>148.5259314</v>
          </cell>
          <cell r="Q423">
            <v>0</v>
          </cell>
          <cell r="R423">
            <v>6.7573968</v>
          </cell>
        </row>
        <row r="424">
          <cell r="D424">
            <v>149.21752229999998</v>
          </cell>
          <cell r="Q424">
            <v>0</v>
          </cell>
          <cell r="R424">
            <v>2.93139</v>
          </cell>
        </row>
        <row r="425">
          <cell r="D425">
            <v>149.80814309999997</v>
          </cell>
          <cell r="Q425">
            <v>0.0010857</v>
          </cell>
          <cell r="R425">
            <v>16.7458368</v>
          </cell>
        </row>
        <row r="426">
          <cell r="D426">
            <v>135.81889859999998</v>
          </cell>
          <cell r="Q426">
            <v>0</v>
          </cell>
          <cell r="R426">
            <v>10.2142656</v>
          </cell>
        </row>
        <row r="427">
          <cell r="D427">
            <v>126.76416059999998</v>
          </cell>
          <cell r="Q427">
            <v>0</v>
          </cell>
          <cell r="R427">
            <v>4.998562799999999</v>
          </cell>
        </row>
        <row r="428">
          <cell r="D428">
            <v>120.0947055</v>
          </cell>
          <cell r="Q428">
            <v>0</v>
          </cell>
          <cell r="R428">
            <v>0.749133</v>
          </cell>
        </row>
        <row r="429">
          <cell r="D429">
            <v>115.04294339999998</v>
          </cell>
          <cell r="Q429">
            <v>0</v>
          </cell>
          <cell r="R429">
            <v>10.9579701</v>
          </cell>
        </row>
        <row r="430">
          <cell r="D430">
            <v>107.6286981</v>
          </cell>
          <cell r="Q430">
            <v>0</v>
          </cell>
          <cell r="R430">
            <v>9.6453588</v>
          </cell>
        </row>
        <row r="431">
          <cell r="D431">
            <v>105.12398819999999</v>
          </cell>
          <cell r="Q431">
            <v>0</v>
          </cell>
          <cell r="R431">
            <v>3.832521</v>
          </cell>
        </row>
        <row r="432">
          <cell r="D432">
            <v>110.1366651</v>
          </cell>
          <cell r="Q432">
            <v>4.883478599999999</v>
          </cell>
          <cell r="R432">
            <v>0</v>
          </cell>
        </row>
        <row r="433">
          <cell r="D433">
            <v>120.16961879999997</v>
          </cell>
          <cell r="Q433">
            <v>3.3417846</v>
          </cell>
          <cell r="R433">
            <v>0</v>
          </cell>
        </row>
        <row r="434">
          <cell r="D434">
            <v>130.3751988</v>
          </cell>
          <cell r="Q434">
            <v>9.11988</v>
          </cell>
          <cell r="R434">
            <v>0</v>
          </cell>
        </row>
        <row r="435">
          <cell r="D435">
            <v>148.63450139999998</v>
          </cell>
          <cell r="Q435">
            <v>3.4080122999999998</v>
          </cell>
          <cell r="R435">
            <v>0</v>
          </cell>
        </row>
        <row r="436">
          <cell r="D436">
            <v>156.45696989999996</v>
          </cell>
          <cell r="Q436">
            <v>4.465484099999999</v>
          </cell>
          <cell r="R436">
            <v>0.0010857</v>
          </cell>
        </row>
        <row r="437">
          <cell r="D437">
            <v>160.0560654</v>
          </cell>
          <cell r="Q437">
            <v>0</v>
          </cell>
          <cell r="R437">
            <v>4.5751398</v>
          </cell>
        </row>
        <row r="438">
          <cell r="D438">
            <v>160.16572109999998</v>
          </cell>
          <cell r="Q438">
            <v>0</v>
          </cell>
          <cell r="R438">
            <v>5.1299325</v>
          </cell>
        </row>
        <row r="439">
          <cell r="D439">
            <v>159.2428761</v>
          </cell>
          <cell r="Q439">
            <v>0</v>
          </cell>
          <cell r="R439">
            <v>5.138618099999999</v>
          </cell>
        </row>
        <row r="440">
          <cell r="D440">
            <v>161.0733663</v>
          </cell>
          <cell r="Q440">
            <v>0</v>
          </cell>
          <cell r="R440">
            <v>4.6207392</v>
          </cell>
        </row>
        <row r="441">
          <cell r="D441">
            <v>163.1448819</v>
          </cell>
          <cell r="Q441">
            <v>0</v>
          </cell>
          <cell r="R441">
            <v>8.4521745</v>
          </cell>
        </row>
        <row r="442">
          <cell r="D442">
            <v>163.3175082</v>
          </cell>
          <cell r="Q442">
            <v>0</v>
          </cell>
          <cell r="R442">
            <v>7.749726599999999</v>
          </cell>
        </row>
        <row r="443">
          <cell r="D443">
            <v>163.115568</v>
          </cell>
          <cell r="Q443">
            <v>0</v>
          </cell>
          <cell r="R443">
            <v>11.61699</v>
          </cell>
        </row>
        <row r="444">
          <cell r="D444">
            <v>160.1602926</v>
          </cell>
          <cell r="Q444">
            <v>0.0010857</v>
          </cell>
          <cell r="R444">
            <v>10.379291999999998</v>
          </cell>
        </row>
        <row r="445">
          <cell r="D445">
            <v>159.033336</v>
          </cell>
          <cell r="Q445">
            <v>0</v>
          </cell>
          <cell r="R445">
            <v>9.175250699999998</v>
          </cell>
        </row>
        <row r="446">
          <cell r="D446">
            <v>153.68300639999998</v>
          </cell>
          <cell r="Q446">
            <v>0</v>
          </cell>
          <cell r="R446">
            <v>6.799739099999999</v>
          </cell>
        </row>
        <row r="447">
          <cell r="D447">
            <v>148.48467480000002</v>
          </cell>
          <cell r="Q447">
            <v>0.0010857</v>
          </cell>
          <cell r="R447">
            <v>6.1027197</v>
          </cell>
        </row>
        <row r="448">
          <cell r="D448">
            <v>148.95695429999998</v>
          </cell>
          <cell r="Q448">
            <v>0</v>
          </cell>
          <cell r="R448">
            <v>7.4218452</v>
          </cell>
        </row>
        <row r="449">
          <cell r="D449">
            <v>149.6604879</v>
          </cell>
          <cell r="Q449">
            <v>0.0010857</v>
          </cell>
          <cell r="R449">
            <v>17.1768597</v>
          </cell>
        </row>
        <row r="450">
          <cell r="D450">
            <v>133.33155989999997</v>
          </cell>
          <cell r="Q450">
            <v>0</v>
          </cell>
          <cell r="R450">
            <v>11.2619661</v>
          </cell>
        </row>
        <row r="451">
          <cell r="D451">
            <v>125.63937539999999</v>
          </cell>
          <cell r="Q451">
            <v>0</v>
          </cell>
          <cell r="R451">
            <v>5.265645</v>
          </cell>
        </row>
        <row r="452">
          <cell r="D452">
            <v>121.58211449999999</v>
          </cell>
          <cell r="Q452">
            <v>0</v>
          </cell>
          <cell r="R452">
            <v>4.4242275</v>
          </cell>
        </row>
        <row r="453">
          <cell r="D453">
            <v>115.09505699999997</v>
          </cell>
          <cell r="Q453">
            <v>0</v>
          </cell>
          <cell r="R453">
            <v>9.165479399999997</v>
          </cell>
        </row>
        <row r="454">
          <cell r="D454">
            <v>106.76882369999998</v>
          </cell>
          <cell r="Q454">
            <v>0</v>
          </cell>
          <cell r="R454">
            <v>7.030993200000001</v>
          </cell>
        </row>
        <row r="455">
          <cell r="D455">
            <v>103.7473206</v>
          </cell>
          <cell r="Q455">
            <v>0</v>
          </cell>
          <cell r="R455">
            <v>0.162855</v>
          </cell>
        </row>
        <row r="456">
          <cell r="D456">
            <v>109.89021119999998</v>
          </cell>
          <cell r="Q456">
            <v>5.3807292</v>
          </cell>
          <cell r="R456">
            <v>0</v>
          </cell>
        </row>
        <row r="457">
          <cell r="D457">
            <v>121.52782949999998</v>
          </cell>
          <cell r="Q457">
            <v>5.2471881</v>
          </cell>
          <cell r="R457">
            <v>0.0010857</v>
          </cell>
        </row>
        <row r="458">
          <cell r="D458">
            <v>131.48912699999997</v>
          </cell>
          <cell r="Q458">
            <v>9.752843099999998</v>
          </cell>
          <cell r="R458">
            <v>0</v>
          </cell>
        </row>
        <row r="459">
          <cell r="D459">
            <v>150.8732148</v>
          </cell>
          <cell r="Q459">
            <v>2.2734558</v>
          </cell>
          <cell r="R459">
            <v>0</v>
          </cell>
        </row>
        <row r="460">
          <cell r="D460">
            <v>159.5360151</v>
          </cell>
          <cell r="Q460">
            <v>0</v>
          </cell>
          <cell r="R460">
            <v>2.4916815</v>
          </cell>
        </row>
        <row r="461">
          <cell r="D461">
            <v>162.1547235</v>
          </cell>
          <cell r="Q461">
            <v>0</v>
          </cell>
          <cell r="R461">
            <v>5.6695253999999995</v>
          </cell>
        </row>
        <row r="462">
          <cell r="D462">
            <v>162.1981515</v>
          </cell>
          <cell r="Q462">
            <v>0</v>
          </cell>
          <cell r="R462">
            <v>7.4576733</v>
          </cell>
        </row>
        <row r="463">
          <cell r="D463">
            <v>160.18526369999998</v>
          </cell>
          <cell r="Q463">
            <v>0</v>
          </cell>
          <cell r="R463">
            <v>4.6630815</v>
          </cell>
        </row>
        <row r="464">
          <cell r="D464">
            <v>161.83227059999996</v>
          </cell>
          <cell r="Q464">
            <v>0</v>
          </cell>
          <cell r="R464">
            <v>5.2851875999999995</v>
          </cell>
        </row>
        <row r="465">
          <cell r="D465">
            <v>162.1482093</v>
          </cell>
          <cell r="Q465">
            <v>0</v>
          </cell>
          <cell r="R465">
            <v>8.8788546</v>
          </cell>
        </row>
        <row r="466">
          <cell r="D466">
            <v>162.3686064</v>
          </cell>
          <cell r="Q466">
            <v>0</v>
          </cell>
          <cell r="R466">
            <v>7.7171556</v>
          </cell>
        </row>
        <row r="467">
          <cell r="D467">
            <v>162.59334629999998</v>
          </cell>
          <cell r="Q467">
            <v>0.0010857</v>
          </cell>
          <cell r="R467">
            <v>15.836020199999998</v>
          </cell>
        </row>
        <row r="468">
          <cell r="D468">
            <v>158.3287167</v>
          </cell>
          <cell r="Q468">
            <v>0</v>
          </cell>
          <cell r="R468">
            <v>15.266027700000002</v>
          </cell>
        </row>
        <row r="469">
          <cell r="D469">
            <v>157.69358219999998</v>
          </cell>
          <cell r="Q469">
            <v>0</v>
          </cell>
          <cell r="R469">
            <v>21.437146499999997</v>
          </cell>
        </row>
        <row r="470">
          <cell r="D470">
            <v>154.3246551</v>
          </cell>
          <cell r="Q470">
            <v>0.0010857</v>
          </cell>
          <cell r="R470">
            <v>22.103766299999997</v>
          </cell>
        </row>
        <row r="471">
          <cell r="D471">
            <v>150.2489373</v>
          </cell>
          <cell r="Q471">
            <v>0.0010857</v>
          </cell>
          <cell r="R471">
            <v>15.471224999999997</v>
          </cell>
        </row>
        <row r="472">
          <cell r="D472">
            <v>150.6365322</v>
          </cell>
          <cell r="Q472">
            <v>0</v>
          </cell>
          <cell r="R472">
            <v>15.9304761</v>
          </cell>
        </row>
        <row r="473">
          <cell r="D473">
            <v>149.6322597</v>
          </cell>
          <cell r="Q473">
            <v>0</v>
          </cell>
          <cell r="R473">
            <v>16.1421876</v>
          </cell>
        </row>
        <row r="474">
          <cell r="D474">
            <v>134.25766199999998</v>
          </cell>
          <cell r="Q474">
            <v>0</v>
          </cell>
          <cell r="R474">
            <v>11.6506467</v>
          </cell>
        </row>
        <row r="475">
          <cell r="D475">
            <v>141.42219629999997</v>
          </cell>
          <cell r="Q475">
            <v>0.0010857</v>
          </cell>
          <cell r="R475">
            <v>14.4322101</v>
          </cell>
        </row>
        <row r="476">
          <cell r="D476">
            <v>128.22985559999998</v>
          </cell>
          <cell r="Q476">
            <v>0</v>
          </cell>
          <cell r="R476">
            <v>10.5920892</v>
          </cell>
        </row>
        <row r="477">
          <cell r="D477">
            <v>119.5344843</v>
          </cell>
          <cell r="Q477">
            <v>0.0010857</v>
          </cell>
          <cell r="R477">
            <v>2.1616287</v>
          </cell>
        </row>
        <row r="478">
          <cell r="D478">
            <v>117.527025</v>
          </cell>
          <cell r="Q478">
            <v>0</v>
          </cell>
          <cell r="R478">
            <v>1.2735261</v>
          </cell>
        </row>
        <row r="479">
          <cell r="D479">
            <v>115.17214169999997</v>
          </cell>
          <cell r="Q479">
            <v>0.0010857</v>
          </cell>
          <cell r="R479">
            <v>5.863865699999999</v>
          </cell>
        </row>
        <row r="480">
          <cell r="D480">
            <v>110.2387209</v>
          </cell>
          <cell r="Q480">
            <v>9.1665651</v>
          </cell>
          <cell r="R480">
            <v>0</v>
          </cell>
        </row>
        <row r="481">
          <cell r="D481">
            <v>112.51760519999998</v>
          </cell>
          <cell r="Q481">
            <v>6.5630565</v>
          </cell>
          <cell r="R481">
            <v>0</v>
          </cell>
        </row>
        <row r="482">
          <cell r="D482">
            <v>120.8883522</v>
          </cell>
          <cell r="Q482">
            <v>9.760443</v>
          </cell>
          <cell r="R482">
            <v>0</v>
          </cell>
        </row>
        <row r="483">
          <cell r="D483">
            <v>141.4721385</v>
          </cell>
          <cell r="Q483">
            <v>1.0042725000000001</v>
          </cell>
          <cell r="R483">
            <v>0</v>
          </cell>
        </row>
        <row r="484">
          <cell r="D484">
            <v>154.12162919999997</v>
          </cell>
          <cell r="Q484">
            <v>0.0293139</v>
          </cell>
          <cell r="R484">
            <v>0.9803871</v>
          </cell>
        </row>
        <row r="485">
          <cell r="D485">
            <v>161.4989607</v>
          </cell>
          <cell r="Q485">
            <v>0.5960493</v>
          </cell>
          <cell r="R485">
            <v>0.1878261</v>
          </cell>
        </row>
        <row r="486">
          <cell r="D486">
            <v>163.72138859999998</v>
          </cell>
          <cell r="Q486">
            <v>0.0586278</v>
          </cell>
          <cell r="R486">
            <v>1.9303746</v>
          </cell>
        </row>
        <row r="487">
          <cell r="D487">
            <v>162.3859776</v>
          </cell>
          <cell r="Q487">
            <v>0</v>
          </cell>
          <cell r="R487">
            <v>10.650716999999998</v>
          </cell>
        </row>
        <row r="488">
          <cell r="D488">
            <v>161.91586949999999</v>
          </cell>
          <cell r="Q488">
            <v>0</v>
          </cell>
          <cell r="R488">
            <v>11.8471584</v>
          </cell>
        </row>
        <row r="489">
          <cell r="D489">
            <v>162.192723</v>
          </cell>
          <cell r="Q489">
            <v>0.0010857</v>
          </cell>
          <cell r="R489">
            <v>13.610335199999998</v>
          </cell>
        </row>
        <row r="490">
          <cell r="D490">
            <v>163.85275829999998</v>
          </cell>
          <cell r="Q490">
            <v>0</v>
          </cell>
          <cell r="R490">
            <v>13.409480699999998</v>
          </cell>
        </row>
        <row r="491">
          <cell r="D491">
            <v>165.0546282</v>
          </cell>
          <cell r="Q491">
            <v>0.0010857</v>
          </cell>
          <cell r="R491">
            <v>17.8727934</v>
          </cell>
        </row>
        <row r="492">
          <cell r="D492">
            <v>162.7301445</v>
          </cell>
          <cell r="Q492">
            <v>0.0010857</v>
          </cell>
          <cell r="R492">
            <v>15.665565299999999</v>
          </cell>
        </row>
        <row r="493">
          <cell r="D493">
            <v>164.22623910000002</v>
          </cell>
          <cell r="Q493">
            <v>0</v>
          </cell>
          <cell r="R493">
            <v>17.1497172</v>
          </cell>
        </row>
        <row r="494">
          <cell r="D494">
            <v>161.3806194</v>
          </cell>
          <cell r="Q494">
            <v>0.0010857</v>
          </cell>
          <cell r="R494">
            <v>15.7915065</v>
          </cell>
        </row>
        <row r="495">
          <cell r="D495">
            <v>157.4308428</v>
          </cell>
          <cell r="Q495">
            <v>0</v>
          </cell>
          <cell r="R495">
            <v>6.717225899999998</v>
          </cell>
        </row>
        <row r="496">
          <cell r="D496">
            <v>159.1951053</v>
          </cell>
          <cell r="Q496">
            <v>0</v>
          </cell>
          <cell r="R496">
            <v>6.8583669</v>
          </cell>
        </row>
        <row r="497">
          <cell r="D497">
            <v>161.0646807</v>
          </cell>
          <cell r="Q497">
            <v>0</v>
          </cell>
          <cell r="R497">
            <v>13.647248999999999</v>
          </cell>
        </row>
        <row r="498">
          <cell r="D498">
            <v>150.23916599999998</v>
          </cell>
          <cell r="Q498">
            <v>0</v>
          </cell>
          <cell r="R498">
            <v>17.8087371</v>
          </cell>
        </row>
        <row r="499">
          <cell r="D499">
            <v>134.69845619999998</v>
          </cell>
          <cell r="Q499">
            <v>0.0010857</v>
          </cell>
          <cell r="R499">
            <v>10.343463899999998</v>
          </cell>
        </row>
        <row r="500">
          <cell r="D500">
            <v>124.63727429999999</v>
          </cell>
          <cell r="Q500">
            <v>0.0010857</v>
          </cell>
          <cell r="R500">
            <v>8.2274346</v>
          </cell>
        </row>
        <row r="501">
          <cell r="D501">
            <v>117.4141122</v>
          </cell>
          <cell r="Q501">
            <v>0.0010857</v>
          </cell>
          <cell r="R501">
            <v>0.7013621999999999</v>
          </cell>
        </row>
        <row r="502">
          <cell r="D502">
            <v>116.18618550000001</v>
          </cell>
          <cell r="Q502">
            <v>0.0010857</v>
          </cell>
          <cell r="R502">
            <v>12.5843487</v>
          </cell>
        </row>
        <row r="503">
          <cell r="D503">
            <v>109.167135</v>
          </cell>
          <cell r="Q503">
            <v>0</v>
          </cell>
          <cell r="R503">
            <v>17.344057499999998</v>
          </cell>
        </row>
        <row r="504">
          <cell r="D504">
            <v>106.44637080000001</v>
          </cell>
          <cell r="Q504">
            <v>0.0010857</v>
          </cell>
          <cell r="R504">
            <v>12.0165276</v>
          </cell>
        </row>
        <row r="505">
          <cell r="D505">
            <v>94.10521889999998</v>
          </cell>
          <cell r="Q505">
            <v>4.626167699999999</v>
          </cell>
          <cell r="R505">
            <v>0</v>
          </cell>
        </row>
        <row r="506">
          <cell r="D506">
            <v>110.51123159999999</v>
          </cell>
          <cell r="Q506">
            <v>8.012466</v>
          </cell>
          <cell r="R506">
            <v>0</v>
          </cell>
        </row>
        <row r="507">
          <cell r="D507">
            <v>122.81764109999999</v>
          </cell>
          <cell r="Q507">
            <v>9.521588999999999</v>
          </cell>
          <cell r="R507">
            <v>0</v>
          </cell>
        </row>
        <row r="508">
          <cell r="D508">
            <v>134.0589789</v>
          </cell>
          <cell r="Q508">
            <v>6.9202518</v>
          </cell>
          <cell r="R508">
            <v>0</v>
          </cell>
        </row>
        <row r="509">
          <cell r="D509">
            <v>138.2519523</v>
          </cell>
          <cell r="Q509">
            <v>6.398030099999999</v>
          </cell>
          <cell r="R509">
            <v>0</v>
          </cell>
        </row>
        <row r="510">
          <cell r="D510">
            <v>139.1574261</v>
          </cell>
          <cell r="Q510">
            <v>6.066891599999999</v>
          </cell>
          <cell r="R510">
            <v>0</v>
          </cell>
        </row>
        <row r="511">
          <cell r="D511">
            <v>139.7534754</v>
          </cell>
          <cell r="Q511">
            <v>2.3005983</v>
          </cell>
          <cell r="R511">
            <v>0</v>
          </cell>
        </row>
        <row r="512">
          <cell r="D512">
            <v>139.89895919999998</v>
          </cell>
          <cell r="Q512">
            <v>2.3494547999999997</v>
          </cell>
          <cell r="R512">
            <v>0</v>
          </cell>
        </row>
        <row r="513">
          <cell r="D513">
            <v>140.5188939</v>
          </cell>
          <cell r="Q513">
            <v>0.8294748</v>
          </cell>
          <cell r="R513">
            <v>0</v>
          </cell>
        </row>
        <row r="514">
          <cell r="D514">
            <v>140.7566622</v>
          </cell>
          <cell r="Q514">
            <v>1.7848907999999999</v>
          </cell>
          <cell r="R514">
            <v>0</v>
          </cell>
        </row>
        <row r="515">
          <cell r="D515">
            <v>140.29958249999999</v>
          </cell>
          <cell r="Q515">
            <v>2.9780751</v>
          </cell>
          <cell r="R515">
            <v>0</v>
          </cell>
        </row>
        <row r="516">
          <cell r="D516">
            <v>140.1302133</v>
          </cell>
          <cell r="Q516">
            <v>3.1767582</v>
          </cell>
          <cell r="R516">
            <v>0</v>
          </cell>
        </row>
        <row r="517">
          <cell r="D517">
            <v>142.8444633</v>
          </cell>
          <cell r="Q517">
            <v>0.6535913999999998</v>
          </cell>
          <cell r="R517">
            <v>0</v>
          </cell>
        </row>
        <row r="518">
          <cell r="D518">
            <v>143.10611699999998</v>
          </cell>
          <cell r="Q518">
            <v>0.5276502000000001</v>
          </cell>
          <cell r="R518">
            <v>0.0206283</v>
          </cell>
        </row>
        <row r="519">
          <cell r="D519">
            <v>141.1920279</v>
          </cell>
          <cell r="Q519">
            <v>0.5200503</v>
          </cell>
          <cell r="R519">
            <v>0.031485299999999994</v>
          </cell>
        </row>
        <row r="520">
          <cell r="D520">
            <v>141.61327949999998</v>
          </cell>
          <cell r="Q520">
            <v>1.3158683999999996</v>
          </cell>
          <cell r="R520">
            <v>0</v>
          </cell>
        </row>
        <row r="521">
          <cell r="D521">
            <v>138.7720026</v>
          </cell>
          <cell r="Q521">
            <v>0.0010857</v>
          </cell>
          <cell r="R521">
            <v>5.6825538</v>
          </cell>
        </row>
        <row r="522">
          <cell r="D522">
            <v>135.8764407</v>
          </cell>
          <cell r="Q522">
            <v>0</v>
          </cell>
          <cell r="R522">
            <v>10.5910035</v>
          </cell>
        </row>
        <row r="523">
          <cell r="D523">
            <v>128.6760783</v>
          </cell>
          <cell r="Q523">
            <v>0</v>
          </cell>
          <cell r="R523">
            <v>4.7835942</v>
          </cell>
        </row>
        <row r="524">
          <cell r="D524">
            <v>124.2996216</v>
          </cell>
          <cell r="Q524">
            <v>0</v>
          </cell>
          <cell r="R524">
            <v>6.5456853</v>
          </cell>
        </row>
        <row r="525">
          <cell r="D525">
            <v>118.113303</v>
          </cell>
          <cell r="Q525">
            <v>0</v>
          </cell>
          <cell r="R525">
            <v>0.2573109</v>
          </cell>
        </row>
        <row r="526">
          <cell r="D526">
            <v>112.087668</v>
          </cell>
          <cell r="Q526">
            <v>0</v>
          </cell>
          <cell r="R526">
            <v>0.24971099999999996</v>
          </cell>
        </row>
        <row r="527">
          <cell r="D527">
            <v>104.99370419999998</v>
          </cell>
          <cell r="Q527">
            <v>0</v>
          </cell>
          <cell r="R527">
            <v>2.7989346</v>
          </cell>
        </row>
        <row r="528">
          <cell r="D528">
            <v>107.05870559999998</v>
          </cell>
          <cell r="Q528">
            <v>12.062126999999998</v>
          </cell>
          <cell r="R528">
            <v>0</v>
          </cell>
        </row>
        <row r="529">
          <cell r="D529">
            <v>119.50191329999998</v>
          </cell>
          <cell r="Q529">
            <v>5.170103399999999</v>
          </cell>
          <cell r="R529">
            <v>0</v>
          </cell>
        </row>
        <row r="530">
          <cell r="D530">
            <v>128.0822004</v>
          </cell>
          <cell r="Q530">
            <v>11.992642199999999</v>
          </cell>
          <cell r="R530">
            <v>0</v>
          </cell>
        </row>
        <row r="531">
          <cell r="D531">
            <v>144.2689017</v>
          </cell>
          <cell r="Q531">
            <v>5.6000406</v>
          </cell>
          <cell r="R531">
            <v>0</v>
          </cell>
        </row>
        <row r="532">
          <cell r="D532">
            <v>155.18561519999997</v>
          </cell>
          <cell r="Q532">
            <v>2.2093994999999995</v>
          </cell>
          <cell r="R532">
            <v>0.021714</v>
          </cell>
        </row>
        <row r="533">
          <cell r="D533">
            <v>157.0541049</v>
          </cell>
          <cell r="Q533">
            <v>1.2941544</v>
          </cell>
          <cell r="R533">
            <v>0.009771299999999997</v>
          </cell>
        </row>
        <row r="534">
          <cell r="D534">
            <v>157.35050099999998</v>
          </cell>
          <cell r="Q534">
            <v>0</v>
          </cell>
          <cell r="R534">
            <v>4.8107367000000005</v>
          </cell>
        </row>
        <row r="535">
          <cell r="D535">
            <v>153.9207747</v>
          </cell>
          <cell r="Q535">
            <v>0.3843378</v>
          </cell>
          <cell r="R535">
            <v>0.5091933</v>
          </cell>
        </row>
        <row r="536">
          <cell r="D536">
            <v>158.45791499999999</v>
          </cell>
          <cell r="Q536">
            <v>0.007599900000000001</v>
          </cell>
          <cell r="R536">
            <v>2.1095151</v>
          </cell>
        </row>
        <row r="537">
          <cell r="D537">
            <v>162.40769160000002</v>
          </cell>
          <cell r="Q537">
            <v>0</v>
          </cell>
          <cell r="R537">
            <v>12.498578399999998</v>
          </cell>
        </row>
        <row r="538">
          <cell r="D538">
            <v>162.46849079999998</v>
          </cell>
          <cell r="Q538">
            <v>0</v>
          </cell>
          <cell r="R538">
            <v>10.182780300000001</v>
          </cell>
        </row>
        <row r="539">
          <cell r="D539">
            <v>161.7877569</v>
          </cell>
          <cell r="Q539">
            <v>0</v>
          </cell>
          <cell r="R539">
            <v>15.0141453</v>
          </cell>
        </row>
        <row r="540">
          <cell r="D540">
            <v>155.67526589999997</v>
          </cell>
          <cell r="Q540">
            <v>0</v>
          </cell>
          <cell r="R540">
            <v>11.5540194</v>
          </cell>
        </row>
        <row r="541">
          <cell r="D541">
            <v>148.79084220000001</v>
          </cell>
          <cell r="Q541">
            <v>0</v>
          </cell>
          <cell r="R541">
            <v>16.436412299999997</v>
          </cell>
        </row>
        <row r="542">
          <cell r="D542">
            <v>146.11567739999998</v>
          </cell>
          <cell r="Q542">
            <v>0.0010857</v>
          </cell>
          <cell r="R542">
            <v>13.054456799999999</v>
          </cell>
        </row>
        <row r="543">
          <cell r="D543">
            <v>145.49248559999998</v>
          </cell>
          <cell r="Q543">
            <v>0.0010857</v>
          </cell>
          <cell r="R543">
            <v>7.4337879</v>
          </cell>
        </row>
        <row r="544">
          <cell r="D544">
            <v>145.78671029999998</v>
          </cell>
          <cell r="Q544">
            <v>0</v>
          </cell>
          <cell r="R544">
            <v>7.067906999999998</v>
          </cell>
        </row>
        <row r="545">
          <cell r="D545">
            <v>145.614084</v>
          </cell>
          <cell r="Q545">
            <v>0.0010857</v>
          </cell>
          <cell r="R545">
            <v>23.295864899999998</v>
          </cell>
        </row>
        <row r="546">
          <cell r="D546">
            <v>135.0078807</v>
          </cell>
          <cell r="Q546">
            <v>0</v>
          </cell>
          <cell r="R546">
            <v>17.866279199999997</v>
          </cell>
        </row>
        <row r="547">
          <cell r="D547">
            <v>121.11092069999998</v>
          </cell>
          <cell r="Q547">
            <v>0</v>
          </cell>
          <cell r="R547">
            <v>4.4481129</v>
          </cell>
        </row>
        <row r="548">
          <cell r="D548">
            <v>117.0015462</v>
          </cell>
          <cell r="Q548">
            <v>0</v>
          </cell>
          <cell r="R548">
            <v>4.7803371</v>
          </cell>
        </row>
        <row r="549">
          <cell r="D549">
            <v>113.6369619</v>
          </cell>
          <cell r="Q549">
            <v>0</v>
          </cell>
          <cell r="R549">
            <v>12.1717827</v>
          </cell>
        </row>
        <row r="550">
          <cell r="D550">
            <v>109.64050019999999</v>
          </cell>
          <cell r="Q550">
            <v>0</v>
          </cell>
          <cell r="R550">
            <v>15.460367999999997</v>
          </cell>
        </row>
        <row r="551">
          <cell r="D551">
            <v>107.5342422</v>
          </cell>
          <cell r="Q551">
            <v>0</v>
          </cell>
          <cell r="R551">
            <v>5.091932999999999</v>
          </cell>
        </row>
        <row r="552">
          <cell r="D552">
            <v>114.1602693</v>
          </cell>
          <cell r="Q552">
            <v>2.8597337999999994</v>
          </cell>
          <cell r="R552">
            <v>0.0282282</v>
          </cell>
        </row>
        <row r="553">
          <cell r="D553">
            <v>118.98186299999999</v>
          </cell>
          <cell r="Q553">
            <v>2.8021917</v>
          </cell>
          <cell r="R553">
            <v>0.040170899999999995</v>
          </cell>
        </row>
        <row r="554">
          <cell r="D554">
            <v>124.65573119999999</v>
          </cell>
          <cell r="Q554">
            <v>11.3466507</v>
          </cell>
          <cell r="R554">
            <v>0.0043428</v>
          </cell>
        </row>
        <row r="555">
          <cell r="D555">
            <v>147.3913749</v>
          </cell>
          <cell r="Q555">
            <v>1.2865544999999998</v>
          </cell>
          <cell r="R555">
            <v>0.11074139999999999</v>
          </cell>
        </row>
        <row r="556">
          <cell r="D556">
            <v>152.14348379999998</v>
          </cell>
          <cell r="Q556">
            <v>0</v>
          </cell>
          <cell r="R556">
            <v>2.421111</v>
          </cell>
        </row>
        <row r="557">
          <cell r="D557">
            <v>159.5512149</v>
          </cell>
          <cell r="Q557">
            <v>0</v>
          </cell>
          <cell r="R557">
            <v>8.7789702</v>
          </cell>
        </row>
        <row r="558">
          <cell r="D558">
            <v>159.4404735</v>
          </cell>
          <cell r="Q558">
            <v>0</v>
          </cell>
          <cell r="R558">
            <v>10.2696363</v>
          </cell>
        </row>
        <row r="559">
          <cell r="D559">
            <v>151.628862</v>
          </cell>
          <cell r="Q559">
            <v>0</v>
          </cell>
          <cell r="R559">
            <v>7.914753</v>
          </cell>
        </row>
        <row r="560">
          <cell r="D560">
            <v>157.7131248</v>
          </cell>
          <cell r="Q560">
            <v>0</v>
          </cell>
          <cell r="R560">
            <v>12.9762864</v>
          </cell>
        </row>
        <row r="561">
          <cell r="D561">
            <v>159.03442169999997</v>
          </cell>
          <cell r="Q561">
            <v>0</v>
          </cell>
          <cell r="R561">
            <v>14.200956</v>
          </cell>
        </row>
        <row r="562">
          <cell r="D562">
            <v>161.0559951</v>
          </cell>
          <cell r="Q562">
            <v>0</v>
          </cell>
          <cell r="R562">
            <v>12.5810916</v>
          </cell>
        </row>
        <row r="563">
          <cell r="D563">
            <v>158.62945559999997</v>
          </cell>
          <cell r="Q563">
            <v>0.0010857</v>
          </cell>
          <cell r="R563">
            <v>19.417744499999998</v>
          </cell>
        </row>
        <row r="564">
          <cell r="D564">
            <v>153.2878116</v>
          </cell>
          <cell r="Q564">
            <v>0.0010857</v>
          </cell>
          <cell r="R564">
            <v>14.311697399999998</v>
          </cell>
        </row>
        <row r="565">
          <cell r="D565">
            <v>150.54533339999998</v>
          </cell>
          <cell r="Q565">
            <v>0</v>
          </cell>
          <cell r="R565">
            <v>14.572265400000001</v>
          </cell>
        </row>
        <row r="566">
          <cell r="D566">
            <v>147.17749199999997</v>
          </cell>
          <cell r="Q566">
            <v>0</v>
          </cell>
          <cell r="R566">
            <v>10.2663792</v>
          </cell>
        </row>
        <row r="567">
          <cell r="D567">
            <v>145.73133959999998</v>
          </cell>
          <cell r="Q567">
            <v>0</v>
          </cell>
          <cell r="R567">
            <v>9.444504299999998</v>
          </cell>
        </row>
        <row r="568">
          <cell r="D568">
            <v>147.47388809999998</v>
          </cell>
          <cell r="Q568">
            <v>0</v>
          </cell>
          <cell r="R568">
            <v>9.136165499999999</v>
          </cell>
        </row>
        <row r="569">
          <cell r="D569">
            <v>145.60105559999997</v>
          </cell>
          <cell r="Q569">
            <v>0</v>
          </cell>
          <cell r="R569">
            <v>17.211602099999997</v>
          </cell>
        </row>
        <row r="570">
          <cell r="D570">
            <v>132.5824269</v>
          </cell>
          <cell r="Q570">
            <v>0</v>
          </cell>
          <cell r="R570">
            <v>15.262770600000001</v>
          </cell>
        </row>
        <row r="571">
          <cell r="D571">
            <v>123.07603769999999</v>
          </cell>
          <cell r="Q571">
            <v>0</v>
          </cell>
          <cell r="R571">
            <v>7.606414199999999</v>
          </cell>
        </row>
        <row r="572">
          <cell r="D572">
            <v>113.84867339999998</v>
          </cell>
          <cell r="Q572">
            <v>0</v>
          </cell>
          <cell r="R572">
            <v>3.1615583999999997</v>
          </cell>
        </row>
        <row r="573">
          <cell r="D573">
            <v>111.23865059999997</v>
          </cell>
          <cell r="Q573">
            <v>0</v>
          </cell>
          <cell r="R573">
            <v>1.2409550999999999</v>
          </cell>
        </row>
        <row r="574">
          <cell r="D574">
            <v>108.98039459999998</v>
          </cell>
          <cell r="Q574">
            <v>0</v>
          </cell>
          <cell r="R574">
            <v>1.5384369</v>
          </cell>
        </row>
        <row r="575">
          <cell r="D575">
            <v>108.6698844</v>
          </cell>
          <cell r="Q575">
            <v>0.20628299999999997</v>
          </cell>
          <cell r="R575">
            <v>0.06297059999999999</v>
          </cell>
        </row>
        <row r="576">
          <cell r="D576">
            <v>110.59374479999998</v>
          </cell>
          <cell r="Q576">
            <v>4.588168199999999</v>
          </cell>
          <cell r="R576">
            <v>0.0119427</v>
          </cell>
        </row>
        <row r="577">
          <cell r="D577">
            <v>114.01912829999999</v>
          </cell>
          <cell r="Q577">
            <v>5.719467599999999</v>
          </cell>
          <cell r="R577">
            <v>0.019542599999999993</v>
          </cell>
        </row>
        <row r="578">
          <cell r="D578">
            <v>123.33551999999999</v>
          </cell>
          <cell r="Q578">
            <v>15.809963399999997</v>
          </cell>
          <cell r="R578">
            <v>0</v>
          </cell>
        </row>
        <row r="579">
          <cell r="D579">
            <v>145.8572808</v>
          </cell>
          <cell r="Q579">
            <v>2.9227044</v>
          </cell>
          <cell r="R579">
            <v>0</v>
          </cell>
        </row>
        <row r="580">
          <cell r="D580">
            <v>158.6088273</v>
          </cell>
          <cell r="Q580">
            <v>0</v>
          </cell>
          <cell r="R580">
            <v>3.6740088</v>
          </cell>
        </row>
        <row r="581">
          <cell r="D581">
            <v>161.2796493</v>
          </cell>
          <cell r="Q581">
            <v>0</v>
          </cell>
          <cell r="R581">
            <v>8.4586887</v>
          </cell>
        </row>
        <row r="582">
          <cell r="D582">
            <v>160.2992622</v>
          </cell>
          <cell r="Q582">
            <v>0</v>
          </cell>
          <cell r="R582">
            <v>11.415049799999998</v>
          </cell>
        </row>
        <row r="583">
          <cell r="D583">
            <v>158.9334516</v>
          </cell>
          <cell r="Q583">
            <v>0</v>
          </cell>
          <cell r="R583">
            <v>0.8218749</v>
          </cell>
        </row>
        <row r="584">
          <cell r="D584">
            <v>160.78674149999998</v>
          </cell>
          <cell r="Q584">
            <v>0</v>
          </cell>
          <cell r="R584">
            <v>3.6870372000000002</v>
          </cell>
        </row>
        <row r="585">
          <cell r="D585">
            <v>159.8975532</v>
          </cell>
          <cell r="Q585">
            <v>0</v>
          </cell>
          <cell r="R585">
            <v>7.061392799999999</v>
          </cell>
        </row>
        <row r="586">
          <cell r="D586">
            <v>158.25597480000002</v>
          </cell>
          <cell r="Q586">
            <v>0</v>
          </cell>
          <cell r="R586">
            <v>5.532727199999999</v>
          </cell>
        </row>
        <row r="587">
          <cell r="D587">
            <v>156.5839968</v>
          </cell>
          <cell r="Q587">
            <v>0.0010857</v>
          </cell>
          <cell r="R587">
            <v>16.5612678</v>
          </cell>
        </row>
        <row r="588">
          <cell r="D588">
            <v>153.42135269999997</v>
          </cell>
          <cell r="Q588">
            <v>0</v>
          </cell>
          <cell r="R588">
            <v>12.914401499999999</v>
          </cell>
        </row>
        <row r="589">
          <cell r="D589">
            <v>152.8025037</v>
          </cell>
          <cell r="Q589">
            <v>0</v>
          </cell>
          <cell r="R589">
            <v>10.475919299999997</v>
          </cell>
        </row>
        <row r="590">
          <cell r="D590">
            <v>149.9253987</v>
          </cell>
          <cell r="Q590">
            <v>0</v>
          </cell>
          <cell r="R590">
            <v>6.9137376</v>
          </cell>
        </row>
        <row r="591">
          <cell r="D591">
            <v>147.6855996</v>
          </cell>
          <cell r="Q591">
            <v>0.0010857</v>
          </cell>
          <cell r="R591">
            <v>2.1855140999999993</v>
          </cell>
        </row>
        <row r="592">
          <cell r="D592">
            <v>149.76254369999998</v>
          </cell>
          <cell r="Q592">
            <v>0</v>
          </cell>
          <cell r="R592">
            <v>2.877105</v>
          </cell>
        </row>
        <row r="593">
          <cell r="D593">
            <v>150.6256752</v>
          </cell>
          <cell r="Q593">
            <v>0</v>
          </cell>
          <cell r="R593">
            <v>7.576014599999999</v>
          </cell>
        </row>
        <row r="594">
          <cell r="D594">
            <v>135.6766719</v>
          </cell>
          <cell r="Q594">
            <v>0</v>
          </cell>
          <cell r="R594">
            <v>17.894507399999995</v>
          </cell>
        </row>
        <row r="595">
          <cell r="D595">
            <v>117.5139966</v>
          </cell>
          <cell r="Q595">
            <v>0</v>
          </cell>
          <cell r="R595">
            <v>11.0372262</v>
          </cell>
        </row>
        <row r="596">
          <cell r="D596">
            <v>111.4395051</v>
          </cell>
          <cell r="Q596">
            <v>0</v>
          </cell>
          <cell r="R596">
            <v>6.243860699999999</v>
          </cell>
        </row>
        <row r="597">
          <cell r="D597">
            <v>104.52902459999999</v>
          </cell>
          <cell r="Q597">
            <v>0</v>
          </cell>
          <cell r="R597">
            <v>2.5437950999999996</v>
          </cell>
        </row>
        <row r="598">
          <cell r="D598">
            <v>103.9394895</v>
          </cell>
          <cell r="Q598">
            <v>0</v>
          </cell>
          <cell r="R598">
            <v>6.029977799999999</v>
          </cell>
        </row>
        <row r="599">
          <cell r="D599">
            <v>103.6593789</v>
          </cell>
          <cell r="Q599">
            <v>0</v>
          </cell>
          <cell r="R599">
            <v>4.943192099999999</v>
          </cell>
        </row>
        <row r="600">
          <cell r="D600">
            <v>103.5790371</v>
          </cell>
          <cell r="Q600">
            <v>0</v>
          </cell>
          <cell r="R600">
            <v>2.06283</v>
          </cell>
        </row>
        <row r="601">
          <cell r="D601">
            <v>112.62400379999998</v>
          </cell>
          <cell r="Q601">
            <v>2.7175070999999997</v>
          </cell>
          <cell r="R601">
            <v>0</v>
          </cell>
        </row>
        <row r="602">
          <cell r="D602">
            <v>123.46906109999999</v>
          </cell>
          <cell r="Q602">
            <v>11.523619799999999</v>
          </cell>
          <cell r="R602">
            <v>0</v>
          </cell>
        </row>
        <row r="603">
          <cell r="D603">
            <v>148.66707239999997</v>
          </cell>
          <cell r="Q603">
            <v>0.5309073</v>
          </cell>
          <cell r="R603">
            <v>0.11074139999999999</v>
          </cell>
        </row>
        <row r="604">
          <cell r="D604">
            <v>153.8339187</v>
          </cell>
          <cell r="Q604">
            <v>0</v>
          </cell>
          <cell r="R604">
            <v>3.8900631</v>
          </cell>
        </row>
        <row r="605">
          <cell r="D605">
            <v>157.97477849999999</v>
          </cell>
          <cell r="Q605">
            <v>0</v>
          </cell>
          <cell r="R605">
            <v>9.2925063</v>
          </cell>
        </row>
        <row r="606">
          <cell r="D606">
            <v>156.1073745</v>
          </cell>
          <cell r="Q606">
            <v>0</v>
          </cell>
          <cell r="R606">
            <v>9.927640799999999</v>
          </cell>
        </row>
        <row r="607">
          <cell r="D607">
            <v>153.0609003</v>
          </cell>
          <cell r="Q607">
            <v>0</v>
          </cell>
          <cell r="R607">
            <v>9.203478899999999</v>
          </cell>
        </row>
        <row r="608">
          <cell r="D608">
            <v>155.19321509999997</v>
          </cell>
          <cell r="Q608">
            <v>0</v>
          </cell>
          <cell r="R608">
            <v>9.858155999999997</v>
          </cell>
        </row>
        <row r="609">
          <cell r="D609">
            <v>154.1856855</v>
          </cell>
          <cell r="Q609">
            <v>0</v>
          </cell>
          <cell r="R609">
            <v>3.7109226</v>
          </cell>
        </row>
        <row r="610">
          <cell r="D610">
            <v>152.73627599999998</v>
          </cell>
          <cell r="Q610">
            <v>0</v>
          </cell>
          <cell r="R610">
            <v>2.8467054</v>
          </cell>
        </row>
        <row r="611">
          <cell r="D611">
            <v>155.7936072</v>
          </cell>
          <cell r="Q611">
            <v>0</v>
          </cell>
          <cell r="R611">
            <v>14.4560955</v>
          </cell>
        </row>
        <row r="612">
          <cell r="D612">
            <v>154.29099839999998</v>
          </cell>
          <cell r="Q612">
            <v>0</v>
          </cell>
          <cell r="R612">
            <v>13.459422899999998</v>
          </cell>
        </row>
        <row r="613">
          <cell r="D613">
            <v>154.0586586</v>
          </cell>
          <cell r="Q613">
            <v>0</v>
          </cell>
          <cell r="R613">
            <v>14.900146799999998</v>
          </cell>
        </row>
        <row r="614">
          <cell r="D614">
            <v>151.86988739999998</v>
          </cell>
          <cell r="Q614">
            <v>0</v>
          </cell>
          <cell r="R614">
            <v>16.576467599999997</v>
          </cell>
        </row>
        <row r="615">
          <cell r="D615">
            <v>149.7647151</v>
          </cell>
          <cell r="Q615">
            <v>0</v>
          </cell>
          <cell r="R615">
            <v>15.058658999999997</v>
          </cell>
        </row>
        <row r="616">
          <cell r="D616">
            <v>152.3258814</v>
          </cell>
          <cell r="Q616">
            <v>0</v>
          </cell>
          <cell r="R616">
            <v>16.6318383</v>
          </cell>
        </row>
        <row r="617">
          <cell r="D617">
            <v>152.725419</v>
          </cell>
          <cell r="Q617">
            <v>0.0010857</v>
          </cell>
          <cell r="R617">
            <v>24.310994399999995</v>
          </cell>
        </row>
        <row r="618">
          <cell r="D618">
            <v>139.6231914</v>
          </cell>
          <cell r="Q618">
            <v>0</v>
          </cell>
          <cell r="R618">
            <v>19.1278626</v>
          </cell>
        </row>
        <row r="619">
          <cell r="D619">
            <v>117.9135342</v>
          </cell>
          <cell r="Q619">
            <v>0</v>
          </cell>
          <cell r="R619">
            <v>7.589042999999999</v>
          </cell>
        </row>
        <row r="620">
          <cell r="D620">
            <v>111.92047019999998</v>
          </cell>
          <cell r="Q620">
            <v>0</v>
          </cell>
          <cell r="R620">
            <v>3.1094448</v>
          </cell>
        </row>
        <row r="621">
          <cell r="D621">
            <v>106.65591089999998</v>
          </cell>
          <cell r="Q621">
            <v>0.2138829</v>
          </cell>
          <cell r="R621">
            <v>0</v>
          </cell>
        </row>
        <row r="622">
          <cell r="D622">
            <v>106.474599</v>
          </cell>
          <cell r="Q622">
            <v>0</v>
          </cell>
          <cell r="R622">
            <v>0.597135</v>
          </cell>
        </row>
        <row r="623">
          <cell r="D623">
            <v>106.2813444</v>
          </cell>
          <cell r="Q623">
            <v>0</v>
          </cell>
          <cell r="R623">
            <v>0.8414174999999999</v>
          </cell>
        </row>
        <row r="624">
          <cell r="D624">
            <v>106.1174037</v>
          </cell>
          <cell r="Q624">
            <v>3.2885853</v>
          </cell>
          <cell r="R624">
            <v>0</v>
          </cell>
        </row>
        <row r="625">
          <cell r="D625">
            <v>112.0930965</v>
          </cell>
          <cell r="Q625">
            <v>5.337301199999999</v>
          </cell>
          <cell r="R625">
            <v>0</v>
          </cell>
        </row>
        <row r="626">
          <cell r="D626">
            <v>123.61237349999998</v>
          </cell>
          <cell r="Q626">
            <v>15.052144799999997</v>
          </cell>
          <cell r="R626">
            <v>0</v>
          </cell>
        </row>
        <row r="627">
          <cell r="D627">
            <v>148.2534207</v>
          </cell>
          <cell r="Q627">
            <v>2.1344861999999996</v>
          </cell>
          <cell r="R627">
            <v>0.0010857</v>
          </cell>
        </row>
        <row r="628">
          <cell r="D628">
            <v>155.37669839999998</v>
          </cell>
          <cell r="Q628">
            <v>0.048856500000000004</v>
          </cell>
          <cell r="R628">
            <v>0.7523901</v>
          </cell>
        </row>
        <row r="629">
          <cell r="D629">
            <v>159.9225243</v>
          </cell>
          <cell r="Q629">
            <v>0</v>
          </cell>
          <cell r="R629">
            <v>5.073476099999999</v>
          </cell>
        </row>
        <row r="630">
          <cell r="D630">
            <v>158.1571761</v>
          </cell>
          <cell r="Q630">
            <v>0</v>
          </cell>
          <cell r="R630">
            <v>5.4426141</v>
          </cell>
        </row>
        <row r="631">
          <cell r="D631">
            <v>155.5134966</v>
          </cell>
          <cell r="Q631">
            <v>0</v>
          </cell>
          <cell r="R631">
            <v>2.7826491</v>
          </cell>
        </row>
        <row r="632">
          <cell r="D632">
            <v>157.6143261</v>
          </cell>
          <cell r="Q632">
            <v>0</v>
          </cell>
          <cell r="R632">
            <v>4.3145717999999995</v>
          </cell>
        </row>
        <row r="633">
          <cell r="D633">
            <v>155.9206341</v>
          </cell>
          <cell r="Q633">
            <v>0</v>
          </cell>
          <cell r="R633">
            <v>5.564212499999999</v>
          </cell>
        </row>
        <row r="634">
          <cell r="D634">
            <v>153.24112649999998</v>
          </cell>
          <cell r="Q634">
            <v>0</v>
          </cell>
          <cell r="R634">
            <v>5.615240399999999</v>
          </cell>
        </row>
        <row r="635">
          <cell r="D635">
            <v>155.3289276</v>
          </cell>
          <cell r="Q635">
            <v>0.0010857</v>
          </cell>
          <cell r="R635">
            <v>15.177000299999998</v>
          </cell>
        </row>
        <row r="636">
          <cell r="D636">
            <v>153.92186039999999</v>
          </cell>
          <cell r="Q636">
            <v>0</v>
          </cell>
          <cell r="R636">
            <v>16.2865857</v>
          </cell>
        </row>
        <row r="637">
          <cell r="D637">
            <v>151.76240309999997</v>
          </cell>
          <cell r="Q637">
            <v>0.0010857</v>
          </cell>
          <cell r="R637">
            <v>16.337613599999997</v>
          </cell>
        </row>
        <row r="638">
          <cell r="D638">
            <v>150.228309</v>
          </cell>
          <cell r="Q638">
            <v>0.0010857</v>
          </cell>
          <cell r="R638">
            <v>16.373441699999997</v>
          </cell>
        </row>
        <row r="639">
          <cell r="D639">
            <v>148.79735639999998</v>
          </cell>
          <cell r="Q639">
            <v>0</v>
          </cell>
          <cell r="R639">
            <v>13.588621199999999</v>
          </cell>
        </row>
        <row r="640">
          <cell r="D640">
            <v>151.7461176</v>
          </cell>
          <cell r="Q640">
            <v>0</v>
          </cell>
          <cell r="R640">
            <v>12.737432399999998</v>
          </cell>
        </row>
        <row r="641">
          <cell r="D641">
            <v>150.2228805</v>
          </cell>
          <cell r="Q641">
            <v>0</v>
          </cell>
          <cell r="R641">
            <v>19.0019214</v>
          </cell>
        </row>
        <row r="642">
          <cell r="D642">
            <v>135.0328518</v>
          </cell>
          <cell r="Q642">
            <v>0</v>
          </cell>
          <cell r="R642">
            <v>18.8683803</v>
          </cell>
        </row>
        <row r="643">
          <cell r="D643">
            <v>140.1334704</v>
          </cell>
          <cell r="Q643">
            <v>0.0010857</v>
          </cell>
          <cell r="R643">
            <v>18.3331302</v>
          </cell>
        </row>
        <row r="644">
          <cell r="D644">
            <v>118.82335079999999</v>
          </cell>
          <cell r="Q644">
            <v>0</v>
          </cell>
          <cell r="R644">
            <v>2.4797388</v>
          </cell>
        </row>
        <row r="645">
          <cell r="D645">
            <v>118.0905033</v>
          </cell>
          <cell r="Q645">
            <v>0</v>
          </cell>
          <cell r="R645">
            <v>2.5166525999999996</v>
          </cell>
        </row>
        <row r="646">
          <cell r="D646">
            <v>117.77999309999997</v>
          </cell>
          <cell r="Q646">
            <v>0</v>
          </cell>
          <cell r="R646">
            <v>2.2604273999999998</v>
          </cell>
        </row>
        <row r="647">
          <cell r="D647">
            <v>117.4922826</v>
          </cell>
          <cell r="Q647">
            <v>0.0010857</v>
          </cell>
          <cell r="R647">
            <v>5.8312947</v>
          </cell>
        </row>
        <row r="648">
          <cell r="D648">
            <v>117.44342609999998</v>
          </cell>
          <cell r="Q648">
            <v>0.0010857</v>
          </cell>
          <cell r="R648">
            <v>4.753194599999999</v>
          </cell>
        </row>
        <row r="649">
          <cell r="D649">
            <v>116.8354341</v>
          </cell>
          <cell r="Q649">
            <v>4.350399899999999</v>
          </cell>
          <cell r="R649">
            <v>0</v>
          </cell>
        </row>
        <row r="650">
          <cell r="D650">
            <v>119.7885381</v>
          </cell>
          <cell r="Q650">
            <v>14.092385999999998</v>
          </cell>
          <cell r="R650">
            <v>0</v>
          </cell>
        </row>
        <row r="651">
          <cell r="D651">
            <v>139.9109019</v>
          </cell>
          <cell r="Q651">
            <v>6.825795899999999</v>
          </cell>
          <cell r="R651">
            <v>0</v>
          </cell>
        </row>
        <row r="652">
          <cell r="D652">
            <v>148.75284269999997</v>
          </cell>
          <cell r="Q652">
            <v>0.4842221999999999</v>
          </cell>
          <cell r="R652">
            <v>0.0911988</v>
          </cell>
        </row>
        <row r="653">
          <cell r="D653">
            <v>158.21906099999998</v>
          </cell>
          <cell r="Q653">
            <v>0</v>
          </cell>
          <cell r="R653">
            <v>2.4428249999999996</v>
          </cell>
        </row>
        <row r="654">
          <cell r="D654">
            <v>160.22760599999998</v>
          </cell>
          <cell r="Q654">
            <v>0</v>
          </cell>
          <cell r="R654">
            <v>2.3244836999999996</v>
          </cell>
        </row>
        <row r="655">
          <cell r="D655">
            <v>157.91180789999999</v>
          </cell>
          <cell r="Q655">
            <v>0</v>
          </cell>
          <cell r="R655">
            <v>6.381744599999999</v>
          </cell>
        </row>
        <row r="656">
          <cell r="D656">
            <v>157.0877616</v>
          </cell>
          <cell r="Q656">
            <v>0</v>
          </cell>
          <cell r="R656">
            <v>7.1992767</v>
          </cell>
        </row>
        <row r="657">
          <cell r="D657">
            <v>158.84985269999999</v>
          </cell>
          <cell r="Q657">
            <v>0.0010857</v>
          </cell>
          <cell r="R657">
            <v>13.471365599999999</v>
          </cell>
        </row>
        <row r="658">
          <cell r="D658">
            <v>159.4502448</v>
          </cell>
          <cell r="Q658">
            <v>0.0010857</v>
          </cell>
          <cell r="R658">
            <v>13.621192199999998</v>
          </cell>
        </row>
        <row r="659">
          <cell r="D659">
            <v>158.6283699</v>
          </cell>
          <cell r="Q659">
            <v>0</v>
          </cell>
          <cell r="R659">
            <v>13.092456299999998</v>
          </cell>
        </row>
        <row r="660">
          <cell r="D660">
            <v>158.62185569999997</v>
          </cell>
          <cell r="Q660">
            <v>0.0010857</v>
          </cell>
          <cell r="R660">
            <v>9.931983599999999</v>
          </cell>
        </row>
        <row r="661">
          <cell r="D661">
            <v>159.08436389999997</v>
          </cell>
          <cell r="Q661">
            <v>0</v>
          </cell>
          <cell r="R661">
            <v>14.7144921</v>
          </cell>
        </row>
        <row r="662">
          <cell r="D662">
            <v>157.01501969999998</v>
          </cell>
          <cell r="Q662">
            <v>0</v>
          </cell>
          <cell r="R662">
            <v>12.287952599999999</v>
          </cell>
        </row>
        <row r="663">
          <cell r="D663">
            <v>146.3339031</v>
          </cell>
          <cell r="Q663">
            <v>0.07165619999999999</v>
          </cell>
          <cell r="R663">
            <v>0.6058205999999999</v>
          </cell>
        </row>
        <row r="664">
          <cell r="D664">
            <v>153.5950647</v>
          </cell>
          <cell r="Q664">
            <v>0</v>
          </cell>
          <cell r="R664">
            <v>4.1310885</v>
          </cell>
        </row>
        <row r="665">
          <cell r="D665">
            <v>151.95674339999997</v>
          </cell>
          <cell r="Q665">
            <v>0</v>
          </cell>
          <cell r="R665">
            <v>13.148912699999997</v>
          </cell>
        </row>
        <row r="666">
          <cell r="D666">
            <v>140.8283184</v>
          </cell>
          <cell r="Q666">
            <v>0</v>
          </cell>
          <cell r="R666">
            <v>19.2755178</v>
          </cell>
        </row>
        <row r="667">
          <cell r="D667">
            <v>127.3797525</v>
          </cell>
          <cell r="Q667">
            <v>0</v>
          </cell>
          <cell r="R667">
            <v>14.590722299999998</v>
          </cell>
        </row>
        <row r="668">
          <cell r="D668">
            <v>113.24502419999999</v>
          </cell>
          <cell r="Q668">
            <v>0</v>
          </cell>
          <cell r="R668">
            <v>14.254155299999997</v>
          </cell>
        </row>
        <row r="669">
          <cell r="D669">
            <v>107.3029881</v>
          </cell>
          <cell r="Q669">
            <v>0.0021714</v>
          </cell>
          <cell r="R669">
            <v>0.13571249999999996</v>
          </cell>
        </row>
        <row r="670">
          <cell r="D670">
            <v>102.3630531</v>
          </cell>
          <cell r="Q670">
            <v>0.0021714</v>
          </cell>
          <cell r="R670">
            <v>2.7533352</v>
          </cell>
        </row>
        <row r="671">
          <cell r="D671">
            <v>101.52597839999999</v>
          </cell>
          <cell r="Q671">
            <v>0.4331943</v>
          </cell>
          <cell r="R671">
            <v>0</v>
          </cell>
        </row>
        <row r="672">
          <cell r="D672">
            <v>99.7269735</v>
          </cell>
          <cell r="Q672">
            <v>5.466499499999999</v>
          </cell>
          <cell r="R672">
            <v>0</v>
          </cell>
        </row>
        <row r="673">
          <cell r="D673">
            <v>101.25455339999999</v>
          </cell>
          <cell r="Q673">
            <v>12.970857899999999</v>
          </cell>
          <cell r="R673">
            <v>0</v>
          </cell>
        </row>
        <row r="674">
          <cell r="D674">
            <v>102.77670479999999</v>
          </cell>
          <cell r="Q674">
            <v>13.063142399999998</v>
          </cell>
          <cell r="R674">
            <v>0</v>
          </cell>
        </row>
        <row r="675">
          <cell r="D675">
            <v>122.00770889999998</v>
          </cell>
          <cell r="Q675">
            <v>8.374004099999999</v>
          </cell>
          <cell r="R675">
            <v>0</v>
          </cell>
        </row>
        <row r="676">
          <cell r="D676">
            <v>133.45315829999998</v>
          </cell>
          <cell r="Q676">
            <v>9.013481399999998</v>
          </cell>
          <cell r="R676">
            <v>0</v>
          </cell>
        </row>
        <row r="677">
          <cell r="D677">
            <v>146.27310389999997</v>
          </cell>
          <cell r="Q677">
            <v>0.0065141999999999995</v>
          </cell>
          <cell r="R677">
            <v>1.8337473</v>
          </cell>
        </row>
        <row r="678">
          <cell r="D678">
            <v>148.41844709999998</v>
          </cell>
          <cell r="Q678">
            <v>0.0010857</v>
          </cell>
          <cell r="R678">
            <v>4.407941999999999</v>
          </cell>
        </row>
        <row r="679">
          <cell r="D679">
            <v>148.69747199999998</v>
          </cell>
          <cell r="Q679">
            <v>0</v>
          </cell>
          <cell r="R679">
            <v>8.5716015</v>
          </cell>
        </row>
        <row r="680">
          <cell r="D680">
            <v>148.9732398</v>
          </cell>
          <cell r="Q680">
            <v>0</v>
          </cell>
          <cell r="R680">
            <v>8.1047505</v>
          </cell>
        </row>
        <row r="681">
          <cell r="D681">
            <v>148.11662249999998</v>
          </cell>
          <cell r="Q681">
            <v>0</v>
          </cell>
          <cell r="R681">
            <v>3.1072734</v>
          </cell>
        </row>
        <row r="682">
          <cell r="D682">
            <v>148.2002214</v>
          </cell>
          <cell r="Q682">
            <v>0</v>
          </cell>
          <cell r="R682">
            <v>5.4795279</v>
          </cell>
        </row>
        <row r="683">
          <cell r="D683">
            <v>144.4578135</v>
          </cell>
          <cell r="Q683">
            <v>0.0010857</v>
          </cell>
          <cell r="R683">
            <v>9.7908426</v>
          </cell>
        </row>
        <row r="684">
          <cell r="D684">
            <v>144.6890676</v>
          </cell>
          <cell r="Q684">
            <v>0.0010857</v>
          </cell>
          <cell r="R684">
            <v>6.8485955999999995</v>
          </cell>
        </row>
        <row r="685">
          <cell r="D685">
            <v>146.7236694</v>
          </cell>
          <cell r="Q685">
            <v>0.013028399999999999</v>
          </cell>
          <cell r="R685">
            <v>2.0476301999999995</v>
          </cell>
        </row>
        <row r="686">
          <cell r="D686">
            <v>147.2654337</v>
          </cell>
          <cell r="Q686">
            <v>0.20628299999999997</v>
          </cell>
          <cell r="R686">
            <v>0.40279469999999995</v>
          </cell>
        </row>
        <row r="687">
          <cell r="D687">
            <v>144.6130686</v>
          </cell>
          <cell r="Q687">
            <v>1.8413471999999997</v>
          </cell>
          <cell r="R687">
            <v>0</v>
          </cell>
        </row>
        <row r="688">
          <cell r="D688">
            <v>148.252335</v>
          </cell>
          <cell r="Q688">
            <v>0.0010857</v>
          </cell>
          <cell r="R688">
            <v>3.6978942</v>
          </cell>
        </row>
        <row r="689">
          <cell r="D689">
            <v>151.8655446</v>
          </cell>
          <cell r="Q689">
            <v>0.0010857</v>
          </cell>
          <cell r="R689">
            <v>2.8076201999999997</v>
          </cell>
        </row>
        <row r="690">
          <cell r="D690">
            <v>133.074249</v>
          </cell>
          <cell r="Q690">
            <v>0</v>
          </cell>
          <cell r="R690">
            <v>9.6529587</v>
          </cell>
        </row>
        <row r="691">
          <cell r="D691">
            <v>129.4946961</v>
          </cell>
          <cell r="Q691">
            <v>0</v>
          </cell>
          <cell r="R691">
            <v>13.101141899999998</v>
          </cell>
        </row>
        <row r="692">
          <cell r="D692">
            <v>114.9083166</v>
          </cell>
          <cell r="Q692">
            <v>0</v>
          </cell>
          <cell r="R692">
            <v>1.5699222</v>
          </cell>
        </row>
        <row r="693">
          <cell r="D693">
            <v>115.30242569999999</v>
          </cell>
          <cell r="Q693">
            <v>0</v>
          </cell>
          <cell r="R693">
            <v>5.7281531999999995</v>
          </cell>
        </row>
        <row r="694">
          <cell r="D694">
            <v>113.55662009999999</v>
          </cell>
          <cell r="Q694">
            <v>0</v>
          </cell>
          <cell r="R694">
            <v>13.638563399999999</v>
          </cell>
        </row>
        <row r="695">
          <cell r="D695">
            <v>113.20159620000001</v>
          </cell>
          <cell r="Q695">
            <v>0</v>
          </cell>
          <cell r="R695">
            <v>10.5226044</v>
          </cell>
        </row>
        <row r="696">
          <cell r="D696">
            <v>113.1809679</v>
          </cell>
          <cell r="Q696">
            <v>0</v>
          </cell>
          <cell r="R696">
            <v>8.992853099999998</v>
          </cell>
        </row>
        <row r="697">
          <cell r="D697">
            <v>114.1211841</v>
          </cell>
          <cell r="Q697">
            <v>8.0482941</v>
          </cell>
          <cell r="R697">
            <v>0.0010857</v>
          </cell>
        </row>
        <row r="698">
          <cell r="D698">
            <v>126.10948349999998</v>
          </cell>
          <cell r="Q698">
            <v>14.223755699999998</v>
          </cell>
          <cell r="R698">
            <v>0</v>
          </cell>
        </row>
        <row r="699">
          <cell r="D699">
            <v>148.03953779999998</v>
          </cell>
          <cell r="Q699">
            <v>11.379221699999999</v>
          </cell>
          <cell r="R699">
            <v>0</v>
          </cell>
        </row>
        <row r="700">
          <cell r="D700">
            <v>164.0894409</v>
          </cell>
          <cell r="Q700">
            <v>60.54948900000001</v>
          </cell>
          <cell r="R700">
            <v>0</v>
          </cell>
        </row>
        <row r="701">
          <cell r="D701">
            <v>177.7779465</v>
          </cell>
          <cell r="Q701">
            <v>13.841589299999999</v>
          </cell>
          <cell r="R701">
            <v>0</v>
          </cell>
        </row>
        <row r="702">
          <cell r="D702">
            <v>177.2340108</v>
          </cell>
          <cell r="Q702">
            <v>10.653974099999997</v>
          </cell>
          <cell r="R702">
            <v>0</v>
          </cell>
        </row>
        <row r="703">
          <cell r="D703">
            <v>173.7760563</v>
          </cell>
          <cell r="Q703">
            <v>27.898147199999993</v>
          </cell>
          <cell r="R703">
            <v>0.0010857</v>
          </cell>
        </row>
        <row r="704">
          <cell r="D704">
            <v>177.045099</v>
          </cell>
          <cell r="Q704">
            <v>27.195699299999998</v>
          </cell>
          <cell r="R704">
            <v>0</v>
          </cell>
        </row>
        <row r="705">
          <cell r="D705">
            <v>177.9256017</v>
          </cell>
          <cell r="Q705">
            <v>8.0689224</v>
          </cell>
          <cell r="R705">
            <v>0</v>
          </cell>
        </row>
        <row r="706">
          <cell r="D706">
            <v>178.2274263</v>
          </cell>
          <cell r="Q706">
            <v>0.49290779999999995</v>
          </cell>
          <cell r="R706">
            <v>0.5602212</v>
          </cell>
        </row>
        <row r="707">
          <cell r="D707">
            <v>174.059424</v>
          </cell>
          <cell r="Q707">
            <v>0</v>
          </cell>
          <cell r="R707">
            <v>28.346541299999995</v>
          </cell>
        </row>
        <row r="708">
          <cell r="D708">
            <v>163.3511649</v>
          </cell>
          <cell r="Q708">
            <v>0</v>
          </cell>
          <cell r="R708">
            <v>17.2637157</v>
          </cell>
        </row>
        <row r="709">
          <cell r="D709">
            <v>152.9284449</v>
          </cell>
          <cell r="Q709">
            <v>0</v>
          </cell>
          <cell r="R709">
            <v>7.001679299999999</v>
          </cell>
        </row>
        <row r="710">
          <cell r="D710">
            <v>148.90592639999997</v>
          </cell>
          <cell r="Q710">
            <v>0.0010857</v>
          </cell>
          <cell r="R710">
            <v>4.701080999999999</v>
          </cell>
        </row>
        <row r="711">
          <cell r="D711">
            <v>147.5618298</v>
          </cell>
          <cell r="Q711">
            <v>0</v>
          </cell>
          <cell r="R711">
            <v>4.410113399999999</v>
          </cell>
        </row>
        <row r="712">
          <cell r="D712">
            <v>149.55951779999998</v>
          </cell>
          <cell r="Q712">
            <v>0</v>
          </cell>
          <cell r="R712">
            <v>7.179734099999999</v>
          </cell>
        </row>
        <row r="713">
          <cell r="D713">
            <v>146.6313849</v>
          </cell>
          <cell r="Q713">
            <v>0.0010857</v>
          </cell>
          <cell r="R713">
            <v>20.6478426</v>
          </cell>
        </row>
        <row r="714">
          <cell r="D714">
            <v>129.39806879999998</v>
          </cell>
          <cell r="Q714">
            <v>0</v>
          </cell>
          <cell r="R714">
            <v>8.511888</v>
          </cell>
        </row>
        <row r="715">
          <cell r="D715">
            <v>120.7178973</v>
          </cell>
          <cell r="Q715">
            <v>0</v>
          </cell>
          <cell r="R715">
            <v>11.399849999999999</v>
          </cell>
        </row>
        <row r="716">
          <cell r="D716">
            <v>112.97902769999999</v>
          </cell>
          <cell r="Q716">
            <v>0</v>
          </cell>
          <cell r="R716">
            <v>5.220045599999999</v>
          </cell>
        </row>
        <row r="717">
          <cell r="D717">
            <v>112.3851498</v>
          </cell>
          <cell r="Q717">
            <v>0</v>
          </cell>
          <cell r="R717">
            <v>7.9570953</v>
          </cell>
        </row>
        <row r="718">
          <cell r="D718">
            <v>106.127175</v>
          </cell>
          <cell r="Q718">
            <v>0</v>
          </cell>
          <cell r="R718">
            <v>6.1830615</v>
          </cell>
        </row>
        <row r="719">
          <cell r="D719">
            <v>105.2944431</v>
          </cell>
          <cell r="Q719">
            <v>0</v>
          </cell>
          <cell r="R719">
            <v>3.843378</v>
          </cell>
        </row>
        <row r="720">
          <cell r="D720">
            <v>111.80972879999997</v>
          </cell>
          <cell r="Q720">
            <v>0</v>
          </cell>
          <cell r="R720">
            <v>7.619442600000001</v>
          </cell>
        </row>
        <row r="721">
          <cell r="D721">
            <v>115.40231010000001</v>
          </cell>
          <cell r="Q721">
            <v>7.6856703</v>
          </cell>
          <cell r="R721">
            <v>0</v>
          </cell>
        </row>
        <row r="722">
          <cell r="D722">
            <v>128.19619889999998</v>
          </cell>
          <cell r="Q722">
            <v>13.228168799999999</v>
          </cell>
          <cell r="R722">
            <v>0</v>
          </cell>
        </row>
        <row r="723">
          <cell r="D723">
            <v>151.02955559999998</v>
          </cell>
          <cell r="Q723">
            <v>7.042935900000001</v>
          </cell>
          <cell r="R723">
            <v>0</v>
          </cell>
        </row>
        <row r="724">
          <cell r="D724">
            <v>161.55650279999998</v>
          </cell>
          <cell r="Q724">
            <v>2.3907113999999994</v>
          </cell>
          <cell r="R724">
            <v>0.0010857</v>
          </cell>
        </row>
        <row r="725">
          <cell r="D725">
            <v>173.3276622</v>
          </cell>
          <cell r="Q725">
            <v>0</v>
          </cell>
          <cell r="R725">
            <v>11.500820100000002</v>
          </cell>
        </row>
        <row r="726">
          <cell r="D726">
            <v>172.42218839999998</v>
          </cell>
          <cell r="Q726">
            <v>0</v>
          </cell>
          <cell r="R726">
            <v>11.8949292</v>
          </cell>
        </row>
        <row r="727">
          <cell r="D727">
            <v>170.70026819999998</v>
          </cell>
          <cell r="Q727">
            <v>0</v>
          </cell>
          <cell r="R727">
            <v>11.6777892</v>
          </cell>
        </row>
        <row r="728">
          <cell r="D728">
            <v>175.0289541</v>
          </cell>
          <cell r="Q728">
            <v>0</v>
          </cell>
          <cell r="R728">
            <v>14.7915768</v>
          </cell>
        </row>
        <row r="729">
          <cell r="D729">
            <v>175.13318129999996</v>
          </cell>
          <cell r="Q729">
            <v>0</v>
          </cell>
          <cell r="R729">
            <v>17.512340999999996</v>
          </cell>
        </row>
        <row r="730">
          <cell r="D730">
            <v>174.76187190000002</v>
          </cell>
          <cell r="Q730">
            <v>0</v>
          </cell>
          <cell r="R730">
            <v>11.0708829</v>
          </cell>
        </row>
        <row r="731">
          <cell r="D731">
            <v>174.1473657</v>
          </cell>
          <cell r="Q731">
            <v>0</v>
          </cell>
          <cell r="R731">
            <v>24.366365100000003</v>
          </cell>
        </row>
        <row r="732">
          <cell r="D732">
            <v>162.7605441</v>
          </cell>
          <cell r="Q732">
            <v>0</v>
          </cell>
          <cell r="R732">
            <v>15.266027700000002</v>
          </cell>
        </row>
        <row r="733">
          <cell r="D733">
            <v>159.81286859999997</v>
          </cell>
          <cell r="Q733">
            <v>0.0597135</v>
          </cell>
          <cell r="R733">
            <v>26.377081499999996</v>
          </cell>
        </row>
        <row r="734">
          <cell r="D734">
            <v>154.9033332</v>
          </cell>
          <cell r="Q734">
            <v>0.13571249999999996</v>
          </cell>
          <cell r="R734">
            <v>19.963851599999995</v>
          </cell>
        </row>
        <row r="735">
          <cell r="D735">
            <v>152.2715964</v>
          </cell>
          <cell r="Q735">
            <v>37.407793500000004</v>
          </cell>
          <cell r="R735">
            <v>0</v>
          </cell>
        </row>
        <row r="736">
          <cell r="D736">
            <v>152.3758236</v>
          </cell>
          <cell r="Q736">
            <v>37.2123675</v>
          </cell>
          <cell r="R736">
            <v>0</v>
          </cell>
        </row>
        <row r="737">
          <cell r="D737">
            <v>152.33130989999998</v>
          </cell>
          <cell r="Q737">
            <v>0.6264488999999999</v>
          </cell>
          <cell r="R737">
            <v>6.1711188</v>
          </cell>
        </row>
        <row r="738">
          <cell r="D738">
            <v>133.009107</v>
          </cell>
          <cell r="Q738">
            <v>1.172556</v>
          </cell>
          <cell r="R738">
            <v>2.0823726</v>
          </cell>
        </row>
        <row r="739">
          <cell r="D739">
            <v>124.58624639999998</v>
          </cell>
          <cell r="Q739">
            <v>0</v>
          </cell>
          <cell r="R739">
            <v>4.7564516999999995</v>
          </cell>
        </row>
        <row r="740">
          <cell r="D740">
            <v>115.41533849999998</v>
          </cell>
          <cell r="Q740">
            <v>0</v>
          </cell>
          <cell r="R740">
            <v>6.4881432</v>
          </cell>
        </row>
        <row r="741">
          <cell r="D741">
            <v>116.05373010000001</v>
          </cell>
          <cell r="Q741">
            <v>0.3637095</v>
          </cell>
          <cell r="R741">
            <v>0.1715406</v>
          </cell>
        </row>
        <row r="742">
          <cell r="D742">
            <v>115.14608489999998</v>
          </cell>
          <cell r="Q742">
            <v>0</v>
          </cell>
          <cell r="R742">
            <v>5.049590699999999</v>
          </cell>
        </row>
        <row r="743">
          <cell r="D743">
            <v>107.89143749999998</v>
          </cell>
          <cell r="Q743">
            <v>0</v>
          </cell>
          <cell r="R743">
            <v>4.671767099999999</v>
          </cell>
        </row>
        <row r="744">
          <cell r="D744">
            <v>114.57066389999999</v>
          </cell>
          <cell r="Q744">
            <v>2.4699674999999996</v>
          </cell>
          <cell r="R744">
            <v>0.0010857</v>
          </cell>
        </row>
        <row r="745">
          <cell r="D745">
            <v>116.4717246</v>
          </cell>
          <cell r="Q745">
            <v>9.429304499999999</v>
          </cell>
          <cell r="R745">
            <v>0</v>
          </cell>
        </row>
        <row r="746">
          <cell r="D746">
            <v>126.7695891</v>
          </cell>
          <cell r="Q746">
            <v>20.232019499999996</v>
          </cell>
          <cell r="R746">
            <v>0</v>
          </cell>
        </row>
        <row r="747">
          <cell r="D747">
            <v>148.08188009999998</v>
          </cell>
          <cell r="Q747">
            <v>9.0927375</v>
          </cell>
          <cell r="R747">
            <v>0</v>
          </cell>
        </row>
        <row r="748">
          <cell r="D748">
            <v>159.3340749</v>
          </cell>
          <cell r="Q748">
            <v>13.6059924</v>
          </cell>
          <cell r="R748">
            <v>0</v>
          </cell>
        </row>
        <row r="749">
          <cell r="D749">
            <v>168.76012229999998</v>
          </cell>
          <cell r="Q749">
            <v>0.3647952</v>
          </cell>
          <cell r="R749">
            <v>0.2073687</v>
          </cell>
        </row>
        <row r="750">
          <cell r="D750">
            <v>169.44737039999998</v>
          </cell>
          <cell r="Q750">
            <v>0</v>
          </cell>
          <cell r="R750">
            <v>4.844393399999999</v>
          </cell>
        </row>
        <row r="751">
          <cell r="D751">
            <v>165.8005041</v>
          </cell>
          <cell r="Q751">
            <v>0.0021714</v>
          </cell>
          <cell r="R751">
            <v>1.4070672</v>
          </cell>
        </row>
        <row r="752">
          <cell r="D752">
            <v>166.8406047</v>
          </cell>
          <cell r="Q752">
            <v>0</v>
          </cell>
          <cell r="R752">
            <v>1.2974114999999997</v>
          </cell>
        </row>
        <row r="753">
          <cell r="D753">
            <v>169.2193734</v>
          </cell>
          <cell r="Q753">
            <v>0</v>
          </cell>
          <cell r="R753">
            <v>5.516441700000001</v>
          </cell>
        </row>
        <row r="754">
          <cell r="D754">
            <v>168.6385239</v>
          </cell>
          <cell r="Q754">
            <v>0</v>
          </cell>
          <cell r="R754">
            <v>5.2493595</v>
          </cell>
        </row>
        <row r="755">
          <cell r="D755">
            <v>168.62006699999998</v>
          </cell>
          <cell r="Q755">
            <v>0</v>
          </cell>
          <cell r="R755">
            <v>9.6453588</v>
          </cell>
        </row>
        <row r="756">
          <cell r="D756">
            <v>160.0300086</v>
          </cell>
          <cell r="Q756">
            <v>0</v>
          </cell>
          <cell r="R756">
            <v>3.4221264</v>
          </cell>
        </row>
        <row r="757">
          <cell r="D757">
            <v>156.99113429999997</v>
          </cell>
          <cell r="Q757">
            <v>0.0010857</v>
          </cell>
          <cell r="R757">
            <v>4.4882838</v>
          </cell>
        </row>
        <row r="758">
          <cell r="D758">
            <v>153.89906069999998</v>
          </cell>
          <cell r="Q758">
            <v>0</v>
          </cell>
          <cell r="R758">
            <v>1.6708923</v>
          </cell>
        </row>
        <row r="759">
          <cell r="D759">
            <v>150.9817848</v>
          </cell>
          <cell r="Q759">
            <v>2.4156824999999995</v>
          </cell>
          <cell r="R759">
            <v>0</v>
          </cell>
        </row>
        <row r="760">
          <cell r="D760">
            <v>152.92627349999998</v>
          </cell>
          <cell r="Q760">
            <v>0.3202815</v>
          </cell>
          <cell r="R760">
            <v>0.1161699</v>
          </cell>
        </row>
        <row r="761">
          <cell r="D761">
            <v>150.640875</v>
          </cell>
          <cell r="Q761">
            <v>4.9193067</v>
          </cell>
          <cell r="R761">
            <v>0</v>
          </cell>
        </row>
        <row r="762">
          <cell r="D762">
            <v>131.9006073</v>
          </cell>
          <cell r="Q762">
            <v>0</v>
          </cell>
          <cell r="R762">
            <v>6.7780251</v>
          </cell>
        </row>
      </sheetData>
      <sheetData sheetId="11">
        <row r="6">
          <cell r="N6">
            <v>-0.3908828</v>
          </cell>
        </row>
        <row r="7">
          <cell r="N7">
            <v>14.6959967</v>
          </cell>
        </row>
        <row r="12">
          <cell r="E12">
            <v>29041.06939195</v>
          </cell>
        </row>
        <row r="19">
          <cell r="D19">
            <v>121.36910940000003</v>
          </cell>
          <cell r="Q19">
            <v>0</v>
          </cell>
          <cell r="R19">
            <v>16.366222949999997</v>
          </cell>
        </row>
        <row r="20">
          <cell r="D20">
            <v>111.62495960000003</v>
          </cell>
          <cell r="Q20">
            <v>0</v>
          </cell>
          <cell r="R20">
            <v>12.356682800000002</v>
          </cell>
        </row>
        <row r="21">
          <cell r="D21">
            <v>105.99804215</v>
          </cell>
          <cell r="Q21">
            <v>0</v>
          </cell>
          <cell r="R21">
            <v>4.591875749999999</v>
          </cell>
        </row>
        <row r="22">
          <cell r="D22">
            <v>102.3514646</v>
          </cell>
          <cell r="Q22">
            <v>0</v>
          </cell>
          <cell r="R22">
            <v>0.9861813500000002</v>
          </cell>
        </row>
        <row r="23">
          <cell r="D23">
            <v>101.93166445</v>
          </cell>
          <cell r="Q23">
            <v>0</v>
          </cell>
          <cell r="R23">
            <v>2.5935871500000003</v>
          </cell>
        </row>
        <row r="24">
          <cell r="D24">
            <v>101.86784685</v>
          </cell>
          <cell r="Q24">
            <v>0</v>
          </cell>
          <cell r="R24">
            <v>5.370649900000001</v>
          </cell>
        </row>
        <row r="25">
          <cell r="D25">
            <v>103.76741760000002</v>
          </cell>
          <cell r="Q25">
            <v>12.49129805</v>
          </cell>
          <cell r="R25">
            <v>0</v>
          </cell>
        </row>
        <row r="26">
          <cell r="D26">
            <v>119.07267295000001</v>
          </cell>
          <cell r="Q26">
            <v>9.25454915</v>
          </cell>
          <cell r="R26">
            <v>0</v>
          </cell>
        </row>
        <row r="27">
          <cell r="D27">
            <v>133.7297808</v>
          </cell>
          <cell r="Q27">
            <v>15.55055425</v>
          </cell>
          <cell r="R27">
            <v>0.00099715</v>
          </cell>
        </row>
        <row r="28">
          <cell r="D28">
            <v>149.90056235</v>
          </cell>
          <cell r="Q28">
            <v>2.94458395</v>
          </cell>
          <cell r="R28">
            <v>0</v>
          </cell>
        </row>
        <row r="29">
          <cell r="D29">
            <v>151.99457735000001</v>
          </cell>
          <cell r="Q29">
            <v>0.00099715</v>
          </cell>
          <cell r="R29">
            <v>0.3569797</v>
          </cell>
        </row>
        <row r="30">
          <cell r="D30">
            <v>150.72221395</v>
          </cell>
          <cell r="Q30">
            <v>0</v>
          </cell>
          <cell r="R30">
            <v>0.6012814500000001</v>
          </cell>
        </row>
        <row r="31">
          <cell r="D31">
            <v>150.25255629999998</v>
          </cell>
          <cell r="Q31">
            <v>0</v>
          </cell>
          <cell r="R31">
            <v>15.510668250000004</v>
          </cell>
        </row>
        <row r="32">
          <cell r="D32">
            <v>151.06523355000002</v>
          </cell>
          <cell r="Q32">
            <v>0</v>
          </cell>
          <cell r="R32">
            <v>14.462663599999999</v>
          </cell>
        </row>
        <row r="33">
          <cell r="D33">
            <v>150.97349575</v>
          </cell>
          <cell r="Q33">
            <v>0</v>
          </cell>
          <cell r="R33">
            <v>14.036880550000001</v>
          </cell>
        </row>
        <row r="34">
          <cell r="D34">
            <v>150.4160889</v>
          </cell>
          <cell r="Q34">
            <v>0</v>
          </cell>
          <cell r="R34">
            <v>17.094142450000003</v>
          </cell>
        </row>
        <row r="35">
          <cell r="D35">
            <v>150.16680140000003</v>
          </cell>
          <cell r="Q35">
            <v>0.00099715</v>
          </cell>
          <cell r="R35">
            <v>19.137302799999997</v>
          </cell>
        </row>
        <row r="36">
          <cell r="D36">
            <v>149.9952916</v>
          </cell>
          <cell r="Q36">
            <v>0</v>
          </cell>
          <cell r="R36">
            <v>19.7116612</v>
          </cell>
        </row>
        <row r="37">
          <cell r="D37">
            <v>149.11081955</v>
          </cell>
          <cell r="Q37">
            <v>0</v>
          </cell>
          <cell r="R37">
            <v>22.16165875</v>
          </cell>
        </row>
        <row r="38">
          <cell r="D38">
            <v>140.16239545000002</v>
          </cell>
          <cell r="Q38">
            <v>0</v>
          </cell>
          <cell r="R38">
            <v>14.9612386</v>
          </cell>
        </row>
        <row r="39">
          <cell r="D39">
            <v>136.0072714</v>
          </cell>
          <cell r="Q39">
            <v>0</v>
          </cell>
          <cell r="R39">
            <v>10.0452891</v>
          </cell>
        </row>
        <row r="40">
          <cell r="D40">
            <v>137.8500046</v>
          </cell>
          <cell r="Q40">
            <v>0</v>
          </cell>
          <cell r="R40">
            <v>10.11010385</v>
          </cell>
        </row>
        <row r="41">
          <cell r="D41">
            <v>141.09572785</v>
          </cell>
          <cell r="Q41">
            <v>0.00099715</v>
          </cell>
          <cell r="R41">
            <v>24.841000800000007</v>
          </cell>
        </row>
        <row r="42">
          <cell r="D42">
            <v>126.25414725000002</v>
          </cell>
          <cell r="Q42">
            <v>0</v>
          </cell>
          <cell r="R42">
            <v>23.700261200000003</v>
          </cell>
        </row>
        <row r="43">
          <cell r="D43">
            <v>111.40259515000001</v>
          </cell>
          <cell r="Q43">
            <v>0</v>
          </cell>
          <cell r="R43">
            <v>29.047976650000003</v>
          </cell>
        </row>
        <row r="44">
          <cell r="D44">
            <v>97.2340908</v>
          </cell>
          <cell r="Q44">
            <v>0</v>
          </cell>
          <cell r="R44">
            <v>21.593283250000006</v>
          </cell>
        </row>
        <row r="45">
          <cell r="D45">
            <v>83.69179665</v>
          </cell>
          <cell r="Q45">
            <v>0</v>
          </cell>
          <cell r="R45">
            <v>6.22919605</v>
          </cell>
        </row>
        <row r="46">
          <cell r="D46">
            <v>83.61003035</v>
          </cell>
          <cell r="Q46">
            <v>0</v>
          </cell>
          <cell r="R46">
            <v>8.0589663</v>
          </cell>
        </row>
        <row r="47">
          <cell r="D47">
            <v>82.5281226</v>
          </cell>
          <cell r="Q47">
            <v>0</v>
          </cell>
          <cell r="R47">
            <v>20.25111935</v>
          </cell>
        </row>
        <row r="48">
          <cell r="D48">
            <v>82.75646995</v>
          </cell>
          <cell r="Q48">
            <v>0</v>
          </cell>
          <cell r="R48">
            <v>19.2729152</v>
          </cell>
        </row>
        <row r="49">
          <cell r="D49">
            <v>98.00189630000001</v>
          </cell>
          <cell r="Q49">
            <v>10.044291950000002</v>
          </cell>
          <cell r="R49">
            <v>0.00099715</v>
          </cell>
        </row>
        <row r="50">
          <cell r="D50">
            <v>108.59063214999999</v>
          </cell>
          <cell r="Q50">
            <v>14.318076849999999</v>
          </cell>
          <cell r="R50">
            <v>0</v>
          </cell>
        </row>
        <row r="51">
          <cell r="D51">
            <v>133.3488695</v>
          </cell>
          <cell r="Q51">
            <v>5.387601450000001</v>
          </cell>
          <cell r="R51">
            <v>0</v>
          </cell>
        </row>
        <row r="52">
          <cell r="D52">
            <v>142.69216500000002</v>
          </cell>
          <cell r="Q52">
            <v>0</v>
          </cell>
          <cell r="R52">
            <v>4.795294350000001</v>
          </cell>
        </row>
        <row r="53">
          <cell r="D53">
            <v>149.55554845</v>
          </cell>
          <cell r="Q53">
            <v>0</v>
          </cell>
          <cell r="R53">
            <v>18.2259077</v>
          </cell>
        </row>
        <row r="54">
          <cell r="D54">
            <v>148.02990895</v>
          </cell>
          <cell r="Q54">
            <v>0</v>
          </cell>
          <cell r="R54">
            <v>18.882032400000003</v>
          </cell>
        </row>
        <row r="55">
          <cell r="D55">
            <v>143.4001415</v>
          </cell>
          <cell r="Q55">
            <v>0</v>
          </cell>
          <cell r="R55">
            <v>16.873772300000002</v>
          </cell>
        </row>
        <row r="56">
          <cell r="D56">
            <v>147.68090645</v>
          </cell>
          <cell r="Q56">
            <v>0</v>
          </cell>
          <cell r="R56">
            <v>18.57391305</v>
          </cell>
        </row>
        <row r="57">
          <cell r="D57">
            <v>150.33332545000002</v>
          </cell>
          <cell r="Q57">
            <v>0</v>
          </cell>
          <cell r="R57">
            <v>24.60068765</v>
          </cell>
        </row>
        <row r="58">
          <cell r="D58">
            <v>149.632329</v>
          </cell>
          <cell r="Q58">
            <v>0</v>
          </cell>
          <cell r="R58">
            <v>25.378464650000005</v>
          </cell>
        </row>
        <row r="59">
          <cell r="D59">
            <v>150.4220718</v>
          </cell>
          <cell r="Q59">
            <v>0</v>
          </cell>
          <cell r="R59">
            <v>18.095281049999997</v>
          </cell>
        </row>
        <row r="60">
          <cell r="D60">
            <v>147.6858922</v>
          </cell>
          <cell r="Q60">
            <v>0</v>
          </cell>
          <cell r="R60">
            <v>23.9814575</v>
          </cell>
        </row>
        <row r="61">
          <cell r="D61">
            <v>145.41139305000002</v>
          </cell>
          <cell r="Q61">
            <v>0.00099715</v>
          </cell>
          <cell r="R61">
            <v>15.202548900000002</v>
          </cell>
        </row>
        <row r="62">
          <cell r="D62">
            <v>138.5779241</v>
          </cell>
          <cell r="Q62">
            <v>0</v>
          </cell>
          <cell r="R62">
            <v>11.9299026</v>
          </cell>
        </row>
        <row r="63">
          <cell r="D63">
            <v>134.53248655000002</v>
          </cell>
          <cell r="Q63">
            <v>0</v>
          </cell>
          <cell r="R63">
            <v>4.6307646</v>
          </cell>
        </row>
        <row r="64">
          <cell r="D64">
            <v>137.4431674</v>
          </cell>
          <cell r="Q64">
            <v>0</v>
          </cell>
          <cell r="R64">
            <v>6.845434750000001</v>
          </cell>
        </row>
        <row r="65">
          <cell r="D65">
            <v>140.54729535</v>
          </cell>
          <cell r="Q65">
            <v>0</v>
          </cell>
          <cell r="R65">
            <v>8.083895049999999</v>
          </cell>
        </row>
        <row r="66">
          <cell r="D66">
            <v>126.97010094999999</v>
          </cell>
          <cell r="Q66">
            <v>0</v>
          </cell>
          <cell r="R66">
            <v>13.227194750000002</v>
          </cell>
        </row>
        <row r="67">
          <cell r="D67">
            <v>113.17951645000001</v>
          </cell>
          <cell r="Q67">
            <v>0</v>
          </cell>
          <cell r="R67">
            <v>7.9791943000000005</v>
          </cell>
        </row>
        <row r="68">
          <cell r="D68">
            <v>106.44775680000001</v>
          </cell>
          <cell r="Q68">
            <v>0</v>
          </cell>
          <cell r="R68">
            <v>8.618367450000001</v>
          </cell>
        </row>
        <row r="69">
          <cell r="D69">
            <v>100.26542680000001</v>
          </cell>
          <cell r="Q69">
            <v>0</v>
          </cell>
          <cell r="R69">
            <v>24.292568300000003</v>
          </cell>
        </row>
        <row r="70">
          <cell r="D70">
            <v>95.41030345</v>
          </cell>
          <cell r="Q70">
            <v>0</v>
          </cell>
          <cell r="R70">
            <v>22.29926545</v>
          </cell>
        </row>
        <row r="71">
          <cell r="D71">
            <v>93.452898</v>
          </cell>
          <cell r="Q71">
            <v>0</v>
          </cell>
          <cell r="R71">
            <v>24.031315</v>
          </cell>
        </row>
        <row r="72">
          <cell r="D72">
            <v>94.46201380000001</v>
          </cell>
          <cell r="Q72">
            <v>3.61068015</v>
          </cell>
          <cell r="R72">
            <v>0</v>
          </cell>
        </row>
        <row r="73">
          <cell r="D73">
            <v>107.49576145</v>
          </cell>
          <cell r="Q73">
            <v>11.068365</v>
          </cell>
          <cell r="R73">
            <v>0</v>
          </cell>
        </row>
        <row r="74">
          <cell r="D74">
            <v>118.94703205</v>
          </cell>
          <cell r="Q74">
            <v>7.60326875</v>
          </cell>
          <cell r="R74">
            <v>0</v>
          </cell>
        </row>
        <row r="75">
          <cell r="D75">
            <v>142.56552695</v>
          </cell>
          <cell r="Q75">
            <v>0.8685176500000001</v>
          </cell>
          <cell r="R75">
            <v>0.00099715</v>
          </cell>
        </row>
        <row r="76">
          <cell r="D76">
            <v>150.93859550000002</v>
          </cell>
          <cell r="Q76">
            <v>0</v>
          </cell>
          <cell r="R76">
            <v>4.9877443</v>
          </cell>
        </row>
        <row r="77">
          <cell r="D77">
            <v>155.11067110000002</v>
          </cell>
          <cell r="Q77">
            <v>0</v>
          </cell>
          <cell r="R77">
            <v>3.7901671499999994</v>
          </cell>
        </row>
        <row r="78">
          <cell r="D78">
            <v>155.37391870000002</v>
          </cell>
          <cell r="Q78">
            <v>0</v>
          </cell>
          <cell r="R78">
            <v>5.282900700000001</v>
          </cell>
        </row>
        <row r="79">
          <cell r="D79">
            <v>151.79714165</v>
          </cell>
          <cell r="Q79">
            <v>0</v>
          </cell>
          <cell r="R79">
            <v>4.988741450000001</v>
          </cell>
        </row>
        <row r="80">
          <cell r="D80">
            <v>156.17163870000002</v>
          </cell>
          <cell r="Q80">
            <v>0</v>
          </cell>
          <cell r="R80">
            <v>7.386887199999999</v>
          </cell>
        </row>
        <row r="81">
          <cell r="D81">
            <v>155.92434550000002</v>
          </cell>
          <cell r="Q81">
            <v>0</v>
          </cell>
          <cell r="R81">
            <v>6.942158300000001</v>
          </cell>
        </row>
        <row r="82">
          <cell r="D82">
            <v>154.8274805</v>
          </cell>
          <cell r="Q82">
            <v>0</v>
          </cell>
          <cell r="R82">
            <v>6.692870800000001</v>
          </cell>
        </row>
        <row r="83">
          <cell r="D83">
            <v>156.93545559999998</v>
          </cell>
          <cell r="Q83">
            <v>0.00099715</v>
          </cell>
          <cell r="R83">
            <v>7.06081915</v>
          </cell>
        </row>
        <row r="84">
          <cell r="D84">
            <v>153.8941481</v>
          </cell>
          <cell r="Q84">
            <v>0</v>
          </cell>
          <cell r="R84">
            <v>8.109820950000001</v>
          </cell>
        </row>
        <row r="85">
          <cell r="D85">
            <v>153.3875959</v>
          </cell>
          <cell r="Q85">
            <v>0.00099715</v>
          </cell>
          <cell r="R85">
            <v>10.040303350000002</v>
          </cell>
        </row>
        <row r="86">
          <cell r="D86">
            <v>145.2209374</v>
          </cell>
          <cell r="Q86">
            <v>0.00099715</v>
          </cell>
          <cell r="R86">
            <v>4.77734565</v>
          </cell>
        </row>
        <row r="87">
          <cell r="D87">
            <v>141.64814895</v>
          </cell>
          <cell r="Q87">
            <v>0</v>
          </cell>
          <cell r="R87">
            <v>4.420365950000001</v>
          </cell>
        </row>
        <row r="88">
          <cell r="D88">
            <v>140.48048630000002</v>
          </cell>
          <cell r="Q88">
            <v>0</v>
          </cell>
          <cell r="R88">
            <v>2.22464165</v>
          </cell>
        </row>
        <row r="89">
          <cell r="D89">
            <v>139.5351881</v>
          </cell>
          <cell r="Q89">
            <v>0</v>
          </cell>
          <cell r="R89">
            <v>9.91266815</v>
          </cell>
        </row>
        <row r="90">
          <cell r="D90">
            <v>124.9409007</v>
          </cell>
          <cell r="Q90">
            <v>0</v>
          </cell>
          <cell r="R90">
            <v>6.386745749999999</v>
          </cell>
        </row>
        <row r="91">
          <cell r="D91">
            <v>122.6235241</v>
          </cell>
          <cell r="Q91">
            <v>0</v>
          </cell>
          <cell r="R91">
            <v>6.354836949999999</v>
          </cell>
        </row>
        <row r="92">
          <cell r="D92">
            <v>113.41284954999999</v>
          </cell>
          <cell r="Q92">
            <v>0</v>
          </cell>
          <cell r="R92">
            <v>7.859536299999999</v>
          </cell>
        </row>
        <row r="93">
          <cell r="D93">
            <v>107.35416615000001</v>
          </cell>
          <cell r="Q93">
            <v>0</v>
          </cell>
          <cell r="R93">
            <v>3.5169480500000003</v>
          </cell>
        </row>
        <row r="94">
          <cell r="D94">
            <v>102.57781765000001</v>
          </cell>
          <cell r="Q94">
            <v>0</v>
          </cell>
          <cell r="R94">
            <v>12.182181550000001</v>
          </cell>
        </row>
        <row r="95">
          <cell r="D95">
            <v>98.50944565</v>
          </cell>
          <cell r="Q95">
            <v>0</v>
          </cell>
          <cell r="R95">
            <v>13.561240000000002</v>
          </cell>
        </row>
        <row r="96">
          <cell r="D96">
            <v>103.59391350000001</v>
          </cell>
          <cell r="Q96">
            <v>3.6027029500000003</v>
          </cell>
          <cell r="R96">
            <v>0</v>
          </cell>
        </row>
        <row r="97">
          <cell r="D97">
            <v>108.33635890000001</v>
          </cell>
          <cell r="Q97">
            <v>1.7888871000000004</v>
          </cell>
          <cell r="R97">
            <v>0</v>
          </cell>
        </row>
        <row r="98">
          <cell r="D98">
            <v>117.41341535000001</v>
          </cell>
          <cell r="Q98">
            <v>9.276486450000002</v>
          </cell>
          <cell r="R98">
            <v>0</v>
          </cell>
        </row>
        <row r="99">
          <cell r="D99">
            <v>146.8702235</v>
          </cell>
          <cell r="Q99">
            <v>4.889026450000001</v>
          </cell>
          <cell r="R99">
            <v>0</v>
          </cell>
        </row>
        <row r="100">
          <cell r="D100">
            <v>153.8243476</v>
          </cell>
          <cell r="Q100">
            <v>0.2612533</v>
          </cell>
          <cell r="R100">
            <v>0</v>
          </cell>
        </row>
        <row r="101">
          <cell r="D101">
            <v>155.62619765000002</v>
          </cell>
          <cell r="Q101">
            <v>0</v>
          </cell>
          <cell r="R101">
            <v>3.56281695</v>
          </cell>
        </row>
        <row r="102">
          <cell r="D102">
            <v>155.69799245000002</v>
          </cell>
          <cell r="Q102">
            <v>0</v>
          </cell>
          <cell r="R102">
            <v>5.1971458</v>
          </cell>
        </row>
        <row r="103">
          <cell r="D103">
            <v>154.55525855</v>
          </cell>
          <cell r="Q103">
            <v>0</v>
          </cell>
          <cell r="R103">
            <v>5.8612477</v>
          </cell>
        </row>
        <row r="104">
          <cell r="D104">
            <v>156.6363106</v>
          </cell>
          <cell r="Q104">
            <v>0</v>
          </cell>
          <cell r="R104">
            <v>4.8401661</v>
          </cell>
        </row>
        <row r="105">
          <cell r="D105">
            <v>167.89513125</v>
          </cell>
          <cell r="Q105">
            <v>0</v>
          </cell>
          <cell r="R105">
            <v>14.588304500000003</v>
          </cell>
        </row>
        <row r="106">
          <cell r="D106">
            <v>167.76251030000003</v>
          </cell>
          <cell r="Q106">
            <v>0</v>
          </cell>
          <cell r="R106">
            <v>13.796567400000002</v>
          </cell>
        </row>
        <row r="107">
          <cell r="D107">
            <v>167.6308865</v>
          </cell>
          <cell r="Q107">
            <v>0</v>
          </cell>
          <cell r="R107">
            <v>10.79215445</v>
          </cell>
        </row>
        <row r="108">
          <cell r="D108">
            <v>160.2001247</v>
          </cell>
          <cell r="Q108">
            <v>0</v>
          </cell>
          <cell r="R108">
            <v>5.93603395</v>
          </cell>
        </row>
        <row r="109">
          <cell r="D109">
            <v>157.05810505</v>
          </cell>
          <cell r="Q109">
            <v>0</v>
          </cell>
          <cell r="R109">
            <v>4.09928365</v>
          </cell>
        </row>
        <row r="110">
          <cell r="D110">
            <v>153.2978524</v>
          </cell>
          <cell r="Q110">
            <v>0</v>
          </cell>
          <cell r="R110">
            <v>11.08531655</v>
          </cell>
        </row>
        <row r="111">
          <cell r="D111">
            <v>147.05070765000002</v>
          </cell>
          <cell r="Q111">
            <v>0</v>
          </cell>
          <cell r="R111">
            <v>12.923063999999998</v>
          </cell>
        </row>
        <row r="112">
          <cell r="D112">
            <v>148.72791395</v>
          </cell>
          <cell r="Q112">
            <v>0</v>
          </cell>
          <cell r="R112">
            <v>15.1207826</v>
          </cell>
        </row>
        <row r="113">
          <cell r="D113">
            <v>146.8084002</v>
          </cell>
          <cell r="Q113">
            <v>1.32521235</v>
          </cell>
          <cell r="R113">
            <v>5.3925872</v>
          </cell>
        </row>
        <row r="114">
          <cell r="D114">
            <v>130.7802111</v>
          </cell>
          <cell r="Q114">
            <v>0</v>
          </cell>
          <cell r="R114">
            <v>7.075776399999999</v>
          </cell>
        </row>
        <row r="115">
          <cell r="D115">
            <v>118.37865655</v>
          </cell>
          <cell r="Q115">
            <v>0</v>
          </cell>
          <cell r="R115">
            <v>5.05455335</v>
          </cell>
        </row>
        <row r="116">
          <cell r="D116">
            <v>113.02396105000001</v>
          </cell>
          <cell r="Q116">
            <v>0</v>
          </cell>
          <cell r="R116">
            <v>8.6273418</v>
          </cell>
        </row>
        <row r="117">
          <cell r="D117">
            <v>105.18337059999999</v>
          </cell>
          <cell r="Q117">
            <v>0</v>
          </cell>
          <cell r="R117">
            <v>8.396002999999999</v>
          </cell>
        </row>
        <row r="118">
          <cell r="D118">
            <v>98.42069930000001</v>
          </cell>
          <cell r="Q118">
            <v>0</v>
          </cell>
          <cell r="R118">
            <v>8.19757015</v>
          </cell>
        </row>
        <row r="119">
          <cell r="D119">
            <v>98.02084215000001</v>
          </cell>
          <cell r="Q119">
            <v>1.4119644</v>
          </cell>
          <cell r="R119">
            <v>0.00099715</v>
          </cell>
        </row>
        <row r="120">
          <cell r="D120">
            <v>106.58935210000003</v>
          </cell>
          <cell r="Q120">
            <v>5.7904500500000005</v>
          </cell>
          <cell r="R120">
            <v>0</v>
          </cell>
        </row>
        <row r="121">
          <cell r="D121">
            <v>115.73222045000001</v>
          </cell>
          <cell r="Q121">
            <v>5.344724</v>
          </cell>
          <cell r="R121">
            <v>0</v>
          </cell>
        </row>
        <row r="122">
          <cell r="D122">
            <v>117.68264585000001</v>
          </cell>
          <cell r="Q122">
            <v>14.4646579</v>
          </cell>
          <cell r="R122">
            <v>0</v>
          </cell>
        </row>
        <row r="123">
          <cell r="D123">
            <v>143.88076780000003</v>
          </cell>
          <cell r="Q123">
            <v>8.72406535</v>
          </cell>
          <cell r="R123">
            <v>0</v>
          </cell>
        </row>
        <row r="124">
          <cell r="D124">
            <v>152.04642915</v>
          </cell>
          <cell r="Q124">
            <v>3.0482875500000004</v>
          </cell>
          <cell r="R124">
            <v>0.00099715</v>
          </cell>
        </row>
        <row r="125">
          <cell r="D125">
            <v>154.40269460000002</v>
          </cell>
          <cell r="Q125">
            <v>0.19244995000000004</v>
          </cell>
          <cell r="R125">
            <v>0.0019943</v>
          </cell>
        </row>
        <row r="126">
          <cell r="D126">
            <v>155.29314955</v>
          </cell>
          <cell r="Q126">
            <v>0</v>
          </cell>
          <cell r="R126">
            <v>2.33632245</v>
          </cell>
        </row>
        <row r="127">
          <cell r="D127">
            <v>152.8172261</v>
          </cell>
          <cell r="Q127">
            <v>3.1330453</v>
          </cell>
          <cell r="R127">
            <v>0</v>
          </cell>
        </row>
        <row r="128">
          <cell r="D128">
            <v>155.13958845</v>
          </cell>
          <cell r="Q128">
            <v>2.15683545</v>
          </cell>
          <cell r="R128">
            <v>0</v>
          </cell>
        </row>
        <row r="129">
          <cell r="D129">
            <v>156.86565510000003</v>
          </cell>
          <cell r="Q129">
            <v>2.33033955</v>
          </cell>
          <cell r="R129">
            <v>0.00099715</v>
          </cell>
        </row>
        <row r="130">
          <cell r="D130">
            <v>157.34528425000002</v>
          </cell>
          <cell r="Q130">
            <v>0</v>
          </cell>
          <cell r="R130">
            <v>1.7021350500000003</v>
          </cell>
        </row>
        <row r="131">
          <cell r="D131">
            <v>158.8739152</v>
          </cell>
          <cell r="Q131">
            <v>0.00099715</v>
          </cell>
          <cell r="R131">
            <v>2.3991428999999997</v>
          </cell>
        </row>
        <row r="132">
          <cell r="D132">
            <v>154.75568570000002</v>
          </cell>
          <cell r="Q132">
            <v>0</v>
          </cell>
          <cell r="R132">
            <v>0.7139594</v>
          </cell>
        </row>
        <row r="133">
          <cell r="D133">
            <v>154.13645555</v>
          </cell>
          <cell r="Q133">
            <v>0.061823300000000005</v>
          </cell>
          <cell r="R133">
            <v>0.2532761</v>
          </cell>
        </row>
        <row r="134">
          <cell r="D134">
            <v>147.60911165</v>
          </cell>
          <cell r="Q134">
            <v>1.58048275</v>
          </cell>
          <cell r="R134">
            <v>0</v>
          </cell>
        </row>
        <row r="135">
          <cell r="D135">
            <v>140.5901728</v>
          </cell>
          <cell r="Q135">
            <v>3.7901671499999994</v>
          </cell>
          <cell r="R135">
            <v>0</v>
          </cell>
        </row>
        <row r="136">
          <cell r="D136">
            <v>141.2861835</v>
          </cell>
          <cell r="Q136">
            <v>2.6145273</v>
          </cell>
          <cell r="R136">
            <v>0</v>
          </cell>
        </row>
        <row r="137">
          <cell r="D137">
            <v>142.5645298</v>
          </cell>
          <cell r="Q137">
            <v>0.00099715</v>
          </cell>
          <cell r="R137">
            <v>11.29671235</v>
          </cell>
        </row>
        <row r="138">
          <cell r="D138">
            <v>129.60457125</v>
          </cell>
          <cell r="Q138">
            <v>0</v>
          </cell>
          <cell r="R138">
            <v>2.5666640999999997</v>
          </cell>
        </row>
        <row r="139">
          <cell r="D139">
            <v>132.68676190000002</v>
          </cell>
          <cell r="Q139">
            <v>0</v>
          </cell>
          <cell r="R139">
            <v>6.99700155</v>
          </cell>
        </row>
        <row r="140">
          <cell r="D140">
            <v>125.72366344999999</v>
          </cell>
          <cell r="Q140">
            <v>0.00099715</v>
          </cell>
          <cell r="R140">
            <v>7.20241445</v>
          </cell>
        </row>
        <row r="141">
          <cell r="D141">
            <v>121.03905274999998</v>
          </cell>
          <cell r="Q141">
            <v>0</v>
          </cell>
          <cell r="R141">
            <v>21.7996933</v>
          </cell>
        </row>
        <row r="142">
          <cell r="D142">
            <v>115.5676907</v>
          </cell>
          <cell r="Q142">
            <v>0</v>
          </cell>
          <cell r="R142">
            <v>16.109955400000004</v>
          </cell>
        </row>
        <row r="143">
          <cell r="D143">
            <v>107.6024565</v>
          </cell>
          <cell r="Q143">
            <v>1.9653826500000002</v>
          </cell>
          <cell r="R143">
            <v>0</v>
          </cell>
        </row>
        <row r="144">
          <cell r="D144">
            <v>107.9235388</v>
          </cell>
          <cell r="Q144">
            <v>3.0732163000000003</v>
          </cell>
          <cell r="R144">
            <v>0</v>
          </cell>
        </row>
        <row r="145">
          <cell r="D145">
            <v>107.47781275</v>
          </cell>
          <cell r="Q145">
            <v>3.1101108500000003</v>
          </cell>
          <cell r="R145">
            <v>0</v>
          </cell>
        </row>
        <row r="146">
          <cell r="D146">
            <v>118.80344245</v>
          </cell>
          <cell r="Q146">
            <v>2.2056958</v>
          </cell>
          <cell r="R146">
            <v>0.00099715</v>
          </cell>
        </row>
        <row r="147">
          <cell r="D147">
            <v>134.53846945</v>
          </cell>
          <cell r="Q147">
            <v>0.0498575</v>
          </cell>
          <cell r="R147">
            <v>2.56566695</v>
          </cell>
        </row>
        <row r="148">
          <cell r="D148">
            <v>149.6064031</v>
          </cell>
          <cell r="Q148">
            <v>0.5703698</v>
          </cell>
          <cell r="R148">
            <v>0.009971500000000001</v>
          </cell>
        </row>
        <row r="149">
          <cell r="D149">
            <v>153.4912995</v>
          </cell>
          <cell r="Q149">
            <v>0.25028465</v>
          </cell>
          <cell r="R149">
            <v>0.10669505</v>
          </cell>
        </row>
        <row r="150">
          <cell r="D150">
            <v>153.5969974</v>
          </cell>
          <cell r="Q150">
            <v>0.339031</v>
          </cell>
          <cell r="R150">
            <v>0.10868935000000002</v>
          </cell>
        </row>
        <row r="151">
          <cell r="D151">
            <v>152.53403550000002</v>
          </cell>
          <cell r="Q151">
            <v>0.9113951000000002</v>
          </cell>
          <cell r="R151">
            <v>0.13062665</v>
          </cell>
        </row>
        <row r="152">
          <cell r="D152">
            <v>152.4143775</v>
          </cell>
          <cell r="Q152">
            <v>0.00099715</v>
          </cell>
          <cell r="R152">
            <v>1.3800556</v>
          </cell>
        </row>
        <row r="153">
          <cell r="D153">
            <v>152.70255385000002</v>
          </cell>
          <cell r="Q153">
            <v>0</v>
          </cell>
          <cell r="R153">
            <v>1.5326195500000002</v>
          </cell>
        </row>
        <row r="154">
          <cell r="D154">
            <v>153.31679825</v>
          </cell>
          <cell r="Q154">
            <v>0.00099715</v>
          </cell>
          <cell r="R154">
            <v>1.50071075</v>
          </cell>
        </row>
        <row r="155">
          <cell r="D155">
            <v>152.39144305000002</v>
          </cell>
          <cell r="Q155">
            <v>0</v>
          </cell>
          <cell r="R155">
            <v>2.0880321</v>
          </cell>
        </row>
        <row r="156">
          <cell r="D156">
            <v>152.53104405000002</v>
          </cell>
          <cell r="Q156">
            <v>0.00099715</v>
          </cell>
          <cell r="R156">
            <v>3.0113930000000004</v>
          </cell>
        </row>
        <row r="157">
          <cell r="D157">
            <v>153.61993185</v>
          </cell>
          <cell r="Q157">
            <v>0.00099715</v>
          </cell>
          <cell r="R157">
            <v>8.6413019</v>
          </cell>
        </row>
        <row r="158">
          <cell r="D158">
            <v>150.25355345</v>
          </cell>
          <cell r="Q158">
            <v>0</v>
          </cell>
          <cell r="R158">
            <v>9.02121605</v>
          </cell>
        </row>
        <row r="159">
          <cell r="D159">
            <v>146.7924458</v>
          </cell>
          <cell r="Q159">
            <v>0.00099715</v>
          </cell>
          <cell r="R159">
            <v>6.96509275</v>
          </cell>
        </row>
        <row r="160">
          <cell r="D160">
            <v>148.66908210000003</v>
          </cell>
          <cell r="Q160">
            <v>0</v>
          </cell>
          <cell r="R160">
            <v>7.259252000000001</v>
          </cell>
        </row>
        <row r="161">
          <cell r="D161">
            <v>149.6064031</v>
          </cell>
          <cell r="Q161">
            <v>0.00099715</v>
          </cell>
          <cell r="R161">
            <v>9.60554595</v>
          </cell>
        </row>
        <row r="162">
          <cell r="D162">
            <v>139.66681190000003</v>
          </cell>
          <cell r="Q162">
            <v>0.00099715</v>
          </cell>
          <cell r="R162">
            <v>8.22549035</v>
          </cell>
        </row>
        <row r="163">
          <cell r="D163">
            <v>127.2742317</v>
          </cell>
          <cell r="Q163">
            <v>0</v>
          </cell>
          <cell r="R163">
            <v>2.612533</v>
          </cell>
        </row>
        <row r="164">
          <cell r="D164">
            <v>124.97978954999999</v>
          </cell>
          <cell r="Q164">
            <v>0</v>
          </cell>
          <cell r="R164">
            <v>8.060960600000001</v>
          </cell>
        </row>
        <row r="165">
          <cell r="D165">
            <v>117.32367185</v>
          </cell>
          <cell r="Q165">
            <v>0</v>
          </cell>
          <cell r="R165">
            <v>3.5119623</v>
          </cell>
        </row>
        <row r="166">
          <cell r="D166">
            <v>109.61370805000001</v>
          </cell>
          <cell r="Q166">
            <v>0.00099715</v>
          </cell>
          <cell r="R166">
            <v>2.6185159000000002</v>
          </cell>
        </row>
        <row r="167">
          <cell r="D167">
            <v>107.2694084</v>
          </cell>
          <cell r="Q167">
            <v>0.00099715</v>
          </cell>
          <cell r="R167">
            <v>0.8475775000000001</v>
          </cell>
        </row>
        <row r="168">
          <cell r="D168">
            <v>106.25630399999999</v>
          </cell>
          <cell r="Q168">
            <v>0.00099715</v>
          </cell>
          <cell r="R168">
            <v>0.30712220000000007</v>
          </cell>
        </row>
        <row r="169">
          <cell r="D169">
            <v>105.46556405</v>
          </cell>
          <cell r="Q169">
            <v>0.7299138000000001</v>
          </cell>
          <cell r="R169">
            <v>0</v>
          </cell>
        </row>
        <row r="170">
          <cell r="D170">
            <v>107.8417725</v>
          </cell>
          <cell r="Q170">
            <v>7.600277299999999</v>
          </cell>
          <cell r="R170">
            <v>0</v>
          </cell>
        </row>
        <row r="171">
          <cell r="D171">
            <v>125.10742475000002</v>
          </cell>
          <cell r="Q171">
            <v>2.1368924500000004</v>
          </cell>
          <cell r="R171">
            <v>0</v>
          </cell>
        </row>
        <row r="172">
          <cell r="D172">
            <v>135.80484995000003</v>
          </cell>
          <cell r="Q172">
            <v>0.0019943</v>
          </cell>
          <cell r="R172">
            <v>0.75085395</v>
          </cell>
        </row>
        <row r="173">
          <cell r="D173">
            <v>139.98490275</v>
          </cell>
          <cell r="Q173">
            <v>0.00099715</v>
          </cell>
          <cell r="R173">
            <v>5.2170888</v>
          </cell>
        </row>
        <row r="174">
          <cell r="D174">
            <v>146.92107815000003</v>
          </cell>
          <cell r="Q174">
            <v>0</v>
          </cell>
          <cell r="R174">
            <v>12.849274900000001</v>
          </cell>
        </row>
        <row r="175">
          <cell r="D175">
            <v>146.59600725</v>
          </cell>
          <cell r="Q175">
            <v>0</v>
          </cell>
          <cell r="R175">
            <v>6.74571975</v>
          </cell>
        </row>
        <row r="176">
          <cell r="D176">
            <v>149.39201585</v>
          </cell>
          <cell r="Q176">
            <v>0.00099715</v>
          </cell>
          <cell r="R176">
            <v>5.794438650000001</v>
          </cell>
        </row>
        <row r="177">
          <cell r="D177">
            <v>149.43688760000003</v>
          </cell>
          <cell r="Q177">
            <v>0</v>
          </cell>
          <cell r="R177">
            <v>6.772642800000002</v>
          </cell>
        </row>
        <row r="178">
          <cell r="D178">
            <v>149.18361149999998</v>
          </cell>
          <cell r="Q178">
            <v>0.00099715</v>
          </cell>
          <cell r="R178">
            <v>7.313098100000001</v>
          </cell>
        </row>
        <row r="179">
          <cell r="D179">
            <v>148.98119005</v>
          </cell>
          <cell r="Q179">
            <v>0</v>
          </cell>
          <cell r="R179">
            <v>7.43375325</v>
          </cell>
        </row>
        <row r="180">
          <cell r="D180">
            <v>149.073925</v>
          </cell>
          <cell r="Q180">
            <v>0</v>
          </cell>
          <cell r="R180">
            <v>6.959109850000001</v>
          </cell>
        </row>
        <row r="181">
          <cell r="D181">
            <v>149.73702975000003</v>
          </cell>
          <cell r="Q181">
            <v>0.00099715</v>
          </cell>
          <cell r="R181">
            <v>6.495435100000002</v>
          </cell>
        </row>
        <row r="182">
          <cell r="D182">
            <v>147.45854200000002</v>
          </cell>
          <cell r="Q182">
            <v>0</v>
          </cell>
          <cell r="R182">
            <v>8.062954900000001</v>
          </cell>
        </row>
        <row r="183">
          <cell r="D183">
            <v>138.0873263</v>
          </cell>
          <cell r="Q183">
            <v>3.6346117500000004</v>
          </cell>
          <cell r="R183">
            <v>0</v>
          </cell>
        </row>
        <row r="184">
          <cell r="D184">
            <v>138.74843675000002</v>
          </cell>
          <cell r="Q184">
            <v>3.9417339500000006</v>
          </cell>
          <cell r="R184">
            <v>0</v>
          </cell>
        </row>
        <row r="185">
          <cell r="D185">
            <v>149.46381065000003</v>
          </cell>
          <cell r="Q185">
            <v>0</v>
          </cell>
          <cell r="R185">
            <v>1.4378903</v>
          </cell>
        </row>
        <row r="186">
          <cell r="D186">
            <v>139.9160994</v>
          </cell>
          <cell r="Q186">
            <v>0</v>
          </cell>
          <cell r="R186">
            <v>16.02320335</v>
          </cell>
        </row>
        <row r="187">
          <cell r="D187">
            <v>131.4163928</v>
          </cell>
          <cell r="Q187">
            <v>0</v>
          </cell>
          <cell r="R187">
            <v>18.8840267</v>
          </cell>
        </row>
        <row r="188">
          <cell r="D188">
            <v>114.452877</v>
          </cell>
          <cell r="Q188">
            <v>0</v>
          </cell>
          <cell r="R188">
            <v>12.32178255</v>
          </cell>
        </row>
        <row r="189">
          <cell r="D189">
            <v>109.5169845</v>
          </cell>
          <cell r="Q189">
            <v>0</v>
          </cell>
          <cell r="R189">
            <v>9.879762200000002</v>
          </cell>
        </row>
        <row r="190">
          <cell r="D190">
            <v>106.4996086</v>
          </cell>
          <cell r="Q190">
            <v>0</v>
          </cell>
          <cell r="R190">
            <v>10.38132865</v>
          </cell>
        </row>
        <row r="191">
          <cell r="D191">
            <v>100.25844675000002</v>
          </cell>
          <cell r="Q191">
            <v>0</v>
          </cell>
          <cell r="R191">
            <v>9.366229950000003</v>
          </cell>
        </row>
        <row r="192">
          <cell r="D192">
            <v>106.14761465000001</v>
          </cell>
          <cell r="Q192">
            <v>0.2811963</v>
          </cell>
          <cell r="R192">
            <v>0.5863242</v>
          </cell>
        </row>
        <row r="193">
          <cell r="D193">
            <v>108.79305360000001</v>
          </cell>
          <cell r="Q193">
            <v>0</v>
          </cell>
          <cell r="R193">
            <v>2.7980028999999997</v>
          </cell>
        </row>
        <row r="194">
          <cell r="D194">
            <v>118.82338545000002</v>
          </cell>
          <cell r="Q194">
            <v>7.481616450000001</v>
          </cell>
          <cell r="R194">
            <v>0</v>
          </cell>
        </row>
        <row r="195">
          <cell r="D195">
            <v>141.5534197</v>
          </cell>
          <cell r="Q195">
            <v>8.629336100000002</v>
          </cell>
          <cell r="R195">
            <v>0</v>
          </cell>
        </row>
        <row r="196">
          <cell r="D196">
            <v>153.4673679</v>
          </cell>
          <cell r="Q196">
            <v>0.010968650000000002</v>
          </cell>
          <cell r="R196">
            <v>0.5773498499999999</v>
          </cell>
        </row>
        <row r="197">
          <cell r="D197">
            <v>163.5345943</v>
          </cell>
          <cell r="Q197">
            <v>0</v>
          </cell>
          <cell r="R197">
            <v>6.55825555</v>
          </cell>
        </row>
        <row r="198">
          <cell r="D198">
            <v>162.28715965</v>
          </cell>
          <cell r="Q198">
            <v>0</v>
          </cell>
          <cell r="R198">
            <v>7.09671655</v>
          </cell>
        </row>
        <row r="199">
          <cell r="D199">
            <v>162.02590635</v>
          </cell>
          <cell r="Q199">
            <v>17.07619375</v>
          </cell>
          <cell r="R199">
            <v>0</v>
          </cell>
        </row>
        <row r="200">
          <cell r="D200">
            <v>162.87747245000003</v>
          </cell>
          <cell r="Q200">
            <v>16.62548195</v>
          </cell>
          <cell r="R200">
            <v>0.00099715</v>
          </cell>
        </row>
        <row r="201">
          <cell r="D201">
            <v>183.37488785</v>
          </cell>
          <cell r="Q201">
            <v>59.818031350000005</v>
          </cell>
          <cell r="R201">
            <v>0</v>
          </cell>
        </row>
        <row r="202">
          <cell r="D202">
            <v>213.89166645000006</v>
          </cell>
          <cell r="Q202">
            <v>28.296125549999996</v>
          </cell>
          <cell r="R202">
            <v>0.00099715</v>
          </cell>
        </row>
        <row r="203">
          <cell r="D203">
            <v>201.9328465</v>
          </cell>
          <cell r="Q203">
            <v>48.043684150000004</v>
          </cell>
          <cell r="R203">
            <v>0</v>
          </cell>
        </row>
        <row r="204">
          <cell r="D204">
            <v>171.61250645</v>
          </cell>
          <cell r="Q204">
            <v>80.81701319999999</v>
          </cell>
          <cell r="R204">
            <v>0</v>
          </cell>
        </row>
        <row r="205">
          <cell r="D205">
            <v>167.56108600000002</v>
          </cell>
          <cell r="Q205">
            <v>3.56481125</v>
          </cell>
          <cell r="R205">
            <v>0</v>
          </cell>
        </row>
        <row r="206">
          <cell r="D206">
            <v>153.41651325</v>
          </cell>
          <cell r="Q206">
            <v>0.00099715</v>
          </cell>
          <cell r="R206">
            <v>2.84686325</v>
          </cell>
        </row>
        <row r="207">
          <cell r="D207">
            <v>150.1368869</v>
          </cell>
          <cell r="Q207">
            <v>4.7414482499999995</v>
          </cell>
          <cell r="R207">
            <v>0</v>
          </cell>
        </row>
        <row r="208">
          <cell r="D208">
            <v>149.96437995000002</v>
          </cell>
          <cell r="Q208">
            <v>7.0937251</v>
          </cell>
          <cell r="R208">
            <v>0</v>
          </cell>
        </row>
        <row r="209">
          <cell r="D209">
            <v>151.68845230000002</v>
          </cell>
          <cell r="Q209">
            <v>1.4458675</v>
          </cell>
          <cell r="R209">
            <v>0.1495725</v>
          </cell>
        </row>
        <row r="210">
          <cell r="D210">
            <v>137.55185675</v>
          </cell>
          <cell r="Q210">
            <v>0</v>
          </cell>
          <cell r="R210">
            <v>15.505682499999999</v>
          </cell>
        </row>
        <row r="211">
          <cell r="D211">
            <v>114.78891655</v>
          </cell>
          <cell r="Q211">
            <v>0</v>
          </cell>
          <cell r="R211">
            <v>1.22350305</v>
          </cell>
        </row>
        <row r="212">
          <cell r="D212">
            <v>105.80459505</v>
          </cell>
          <cell r="Q212">
            <v>0</v>
          </cell>
          <cell r="R212">
            <v>1.9683740999999997</v>
          </cell>
        </row>
        <row r="213">
          <cell r="D213">
            <v>102.51001145000001</v>
          </cell>
          <cell r="Q213">
            <v>0</v>
          </cell>
          <cell r="R213">
            <v>3.9048393999999997</v>
          </cell>
        </row>
        <row r="214">
          <cell r="D214">
            <v>96.04050225</v>
          </cell>
          <cell r="Q214">
            <v>0.00099715</v>
          </cell>
          <cell r="R214">
            <v>0.24230745000000004</v>
          </cell>
        </row>
        <row r="215">
          <cell r="D215">
            <v>94.52084565</v>
          </cell>
          <cell r="Q215">
            <v>0.13262095000000002</v>
          </cell>
          <cell r="R215">
            <v>0.0119658</v>
          </cell>
        </row>
        <row r="216">
          <cell r="D216">
            <v>96.1551745</v>
          </cell>
          <cell r="Q216">
            <v>6.166375600000001</v>
          </cell>
          <cell r="R216">
            <v>0</v>
          </cell>
        </row>
        <row r="217">
          <cell r="D217">
            <v>102.94975460000002</v>
          </cell>
          <cell r="Q217">
            <v>8.782897199999999</v>
          </cell>
          <cell r="R217">
            <v>0</v>
          </cell>
        </row>
        <row r="218">
          <cell r="D218">
            <v>108.82994815000002</v>
          </cell>
          <cell r="Q218">
            <v>13.73574125</v>
          </cell>
          <cell r="R218">
            <v>0</v>
          </cell>
        </row>
        <row r="219">
          <cell r="D219">
            <v>136.79601705</v>
          </cell>
          <cell r="Q219">
            <v>7.195434400000001</v>
          </cell>
          <cell r="R219">
            <v>0</v>
          </cell>
        </row>
        <row r="220">
          <cell r="D220">
            <v>144.746294</v>
          </cell>
          <cell r="Q220">
            <v>1.6253545000000005</v>
          </cell>
          <cell r="R220">
            <v>0.30413075</v>
          </cell>
        </row>
        <row r="221">
          <cell r="D221">
            <v>148.74985125</v>
          </cell>
          <cell r="Q221">
            <v>0</v>
          </cell>
          <cell r="R221">
            <v>6.028768900000001</v>
          </cell>
        </row>
        <row r="222">
          <cell r="D222">
            <v>149.25042055</v>
          </cell>
          <cell r="Q222">
            <v>0</v>
          </cell>
          <cell r="R222">
            <v>4.7643827</v>
          </cell>
        </row>
        <row r="223">
          <cell r="D223">
            <v>146.29686225000003</v>
          </cell>
          <cell r="Q223">
            <v>0</v>
          </cell>
          <cell r="R223">
            <v>8.106829500000002</v>
          </cell>
        </row>
        <row r="224">
          <cell r="D224">
            <v>150.41309745</v>
          </cell>
          <cell r="Q224">
            <v>0</v>
          </cell>
          <cell r="R224">
            <v>9.3891644</v>
          </cell>
        </row>
        <row r="225">
          <cell r="D225">
            <v>153.7625243</v>
          </cell>
          <cell r="Q225">
            <v>0</v>
          </cell>
          <cell r="R225">
            <v>8.143724050000001</v>
          </cell>
        </row>
        <row r="226">
          <cell r="D226">
            <v>156.16665295</v>
          </cell>
          <cell r="Q226">
            <v>0</v>
          </cell>
          <cell r="R226">
            <v>9.21466315</v>
          </cell>
        </row>
        <row r="227">
          <cell r="D227">
            <v>156.91451545</v>
          </cell>
          <cell r="Q227">
            <v>0.00099715</v>
          </cell>
          <cell r="R227">
            <v>16.676336600000003</v>
          </cell>
        </row>
        <row r="228">
          <cell r="D228">
            <v>150.79101730000002</v>
          </cell>
          <cell r="Q228">
            <v>0</v>
          </cell>
          <cell r="R228">
            <v>13.757678550000003</v>
          </cell>
        </row>
        <row r="229">
          <cell r="D229">
            <v>150.2425848</v>
          </cell>
          <cell r="Q229">
            <v>0.00099715</v>
          </cell>
          <cell r="R229">
            <v>14.945284200000001</v>
          </cell>
        </row>
        <row r="230">
          <cell r="D230">
            <v>145.13617965</v>
          </cell>
          <cell r="Q230">
            <v>0</v>
          </cell>
          <cell r="R230">
            <v>13.987023050000001</v>
          </cell>
        </row>
        <row r="231">
          <cell r="D231">
            <v>139.59900570000002</v>
          </cell>
          <cell r="Q231">
            <v>0.00099715</v>
          </cell>
          <cell r="R231">
            <v>23.2974126</v>
          </cell>
        </row>
        <row r="232">
          <cell r="D232">
            <v>142.63732175</v>
          </cell>
          <cell r="Q232">
            <v>0</v>
          </cell>
          <cell r="R232">
            <v>25.5250457</v>
          </cell>
        </row>
        <row r="233">
          <cell r="D233">
            <v>143.49487075000002</v>
          </cell>
          <cell r="Q233">
            <v>0</v>
          </cell>
          <cell r="R233">
            <v>30.064072500000005</v>
          </cell>
        </row>
        <row r="234">
          <cell r="D234">
            <v>132.67080750000002</v>
          </cell>
          <cell r="Q234">
            <v>0</v>
          </cell>
          <cell r="R234">
            <v>22.0808896</v>
          </cell>
        </row>
        <row r="235">
          <cell r="D235">
            <v>117.07239005000001</v>
          </cell>
          <cell r="Q235">
            <v>0</v>
          </cell>
          <cell r="R235">
            <v>9.6444348</v>
          </cell>
        </row>
        <row r="236">
          <cell r="D236">
            <v>109.0802328</v>
          </cell>
          <cell r="Q236">
            <v>0</v>
          </cell>
          <cell r="R236">
            <v>3.5907371500000003</v>
          </cell>
        </row>
        <row r="237">
          <cell r="D237">
            <v>106.69106140000001</v>
          </cell>
          <cell r="Q237">
            <v>0</v>
          </cell>
          <cell r="R237">
            <v>16.7281884</v>
          </cell>
        </row>
        <row r="238">
          <cell r="D238">
            <v>97.02967505000001</v>
          </cell>
          <cell r="Q238">
            <v>0</v>
          </cell>
          <cell r="R238">
            <v>17.1090997</v>
          </cell>
        </row>
        <row r="239">
          <cell r="D239">
            <v>94.28152965</v>
          </cell>
          <cell r="Q239">
            <v>0</v>
          </cell>
          <cell r="R239">
            <v>8.74999125</v>
          </cell>
        </row>
        <row r="240">
          <cell r="D240">
            <v>96.9668546</v>
          </cell>
          <cell r="Q240">
            <v>1.71410085</v>
          </cell>
          <cell r="R240">
            <v>0</v>
          </cell>
        </row>
        <row r="241">
          <cell r="D241">
            <v>108.00231365</v>
          </cell>
          <cell r="Q241">
            <v>2.5178037500000006</v>
          </cell>
          <cell r="R241">
            <v>0</v>
          </cell>
        </row>
        <row r="242">
          <cell r="D242">
            <v>112.01584240000001</v>
          </cell>
          <cell r="Q242">
            <v>14.20839035</v>
          </cell>
          <cell r="R242">
            <v>0</v>
          </cell>
        </row>
        <row r="243">
          <cell r="D243">
            <v>139.13333665</v>
          </cell>
          <cell r="Q243">
            <v>1.0200844500000001</v>
          </cell>
          <cell r="R243">
            <v>0.30811935000000007</v>
          </cell>
        </row>
        <row r="244">
          <cell r="D244">
            <v>149.23745760000003</v>
          </cell>
          <cell r="Q244">
            <v>0</v>
          </cell>
          <cell r="R244">
            <v>4.638741800000001</v>
          </cell>
        </row>
        <row r="245">
          <cell r="D245">
            <v>150.1209325</v>
          </cell>
          <cell r="Q245">
            <v>0</v>
          </cell>
          <cell r="R245">
            <v>10.5179382</v>
          </cell>
        </row>
        <row r="246">
          <cell r="D246">
            <v>149.97235715</v>
          </cell>
          <cell r="Q246">
            <v>0</v>
          </cell>
          <cell r="R246">
            <v>13.61608325</v>
          </cell>
        </row>
        <row r="247">
          <cell r="D247">
            <v>147.77463855000002</v>
          </cell>
          <cell r="Q247">
            <v>0</v>
          </cell>
          <cell r="R247">
            <v>16.2395849</v>
          </cell>
        </row>
        <row r="248">
          <cell r="D248">
            <v>149.70910955</v>
          </cell>
          <cell r="Q248">
            <v>0</v>
          </cell>
          <cell r="R248">
            <v>17.25767505</v>
          </cell>
        </row>
        <row r="249">
          <cell r="D249">
            <v>150.46096065</v>
          </cell>
          <cell r="Q249">
            <v>0</v>
          </cell>
          <cell r="R249">
            <v>18.9498386</v>
          </cell>
        </row>
        <row r="250">
          <cell r="D250">
            <v>152.6217847</v>
          </cell>
          <cell r="Q250">
            <v>0</v>
          </cell>
          <cell r="R250">
            <v>16.3652258</v>
          </cell>
        </row>
        <row r="251">
          <cell r="D251">
            <v>149.5425855</v>
          </cell>
          <cell r="Q251">
            <v>0.00099715</v>
          </cell>
          <cell r="R251">
            <v>15.994286000000004</v>
          </cell>
        </row>
        <row r="252">
          <cell r="D252">
            <v>147.9830429</v>
          </cell>
          <cell r="Q252">
            <v>0</v>
          </cell>
          <cell r="R252">
            <v>15.858673599999998</v>
          </cell>
        </row>
        <row r="253">
          <cell r="D253">
            <v>147.58119145</v>
          </cell>
          <cell r="Q253">
            <v>0</v>
          </cell>
          <cell r="R253">
            <v>23.045133650000004</v>
          </cell>
        </row>
        <row r="254">
          <cell r="D254">
            <v>144.36039695000002</v>
          </cell>
          <cell r="Q254">
            <v>0</v>
          </cell>
          <cell r="R254">
            <v>20.738725700000003</v>
          </cell>
        </row>
        <row r="255">
          <cell r="D255">
            <v>141.54145390000002</v>
          </cell>
          <cell r="Q255">
            <v>0</v>
          </cell>
          <cell r="R255">
            <v>14.964230049999998</v>
          </cell>
        </row>
        <row r="256">
          <cell r="D256">
            <v>142.77393130000002</v>
          </cell>
          <cell r="Q256">
            <v>0.00099715</v>
          </cell>
          <cell r="R256">
            <v>14.797706000000002</v>
          </cell>
        </row>
        <row r="257">
          <cell r="D257">
            <v>143.55569690000002</v>
          </cell>
          <cell r="Q257">
            <v>0.00099715</v>
          </cell>
          <cell r="R257">
            <v>17.931748450000004</v>
          </cell>
        </row>
        <row r="258">
          <cell r="D258">
            <v>132.44644875</v>
          </cell>
          <cell r="Q258">
            <v>0</v>
          </cell>
          <cell r="R258">
            <v>16.777048750000002</v>
          </cell>
        </row>
        <row r="259">
          <cell r="D259">
            <v>117.22794545</v>
          </cell>
          <cell r="Q259">
            <v>0</v>
          </cell>
          <cell r="R259">
            <v>9.199705900000003</v>
          </cell>
        </row>
        <row r="260">
          <cell r="D260">
            <v>108.93165745000002</v>
          </cell>
          <cell r="Q260">
            <v>0</v>
          </cell>
          <cell r="R260">
            <v>7.3290524999999995</v>
          </cell>
        </row>
        <row r="261">
          <cell r="D261">
            <v>100.26841825000001</v>
          </cell>
          <cell r="Q261">
            <v>0</v>
          </cell>
          <cell r="R261">
            <v>14.514515399999999</v>
          </cell>
        </row>
        <row r="262">
          <cell r="D262">
            <v>96.29477550000001</v>
          </cell>
          <cell r="Q262">
            <v>0</v>
          </cell>
          <cell r="R262">
            <v>49.274167250000005</v>
          </cell>
        </row>
        <row r="263">
          <cell r="D263">
            <v>94.8469137</v>
          </cell>
          <cell r="Q263">
            <v>0</v>
          </cell>
          <cell r="R263">
            <v>90.19122035000001</v>
          </cell>
        </row>
        <row r="264">
          <cell r="D264">
            <v>98.37782185</v>
          </cell>
          <cell r="Q264">
            <v>0</v>
          </cell>
          <cell r="R264">
            <v>41.057651250000006</v>
          </cell>
        </row>
        <row r="265">
          <cell r="D265">
            <v>108.90972015000001</v>
          </cell>
          <cell r="Q265">
            <v>3.3075465500000005</v>
          </cell>
          <cell r="R265">
            <v>0</v>
          </cell>
        </row>
        <row r="266">
          <cell r="D266">
            <v>112.29903300000001</v>
          </cell>
          <cell r="Q266">
            <v>5.182188550000001</v>
          </cell>
          <cell r="R266">
            <v>0</v>
          </cell>
        </row>
        <row r="267">
          <cell r="D267">
            <v>137.73533235000002</v>
          </cell>
          <cell r="Q267">
            <v>2.2395989000000003</v>
          </cell>
          <cell r="R267">
            <v>0.01894585</v>
          </cell>
        </row>
        <row r="268">
          <cell r="D268">
            <v>149.73702975000003</v>
          </cell>
          <cell r="Q268">
            <v>0</v>
          </cell>
          <cell r="R268">
            <v>7.122642450000001</v>
          </cell>
        </row>
        <row r="269">
          <cell r="D269">
            <v>150.17079</v>
          </cell>
          <cell r="Q269">
            <v>0</v>
          </cell>
          <cell r="R269">
            <v>12.384603</v>
          </cell>
        </row>
        <row r="270">
          <cell r="D270">
            <v>150.4041231</v>
          </cell>
          <cell r="Q270">
            <v>0</v>
          </cell>
          <cell r="R270">
            <v>20.673910950000003</v>
          </cell>
        </row>
        <row r="271">
          <cell r="D271">
            <v>148.98916725000004</v>
          </cell>
          <cell r="Q271">
            <v>0</v>
          </cell>
          <cell r="R271">
            <v>14.947278500000001</v>
          </cell>
        </row>
        <row r="272">
          <cell r="D272">
            <v>150.16480710000002</v>
          </cell>
          <cell r="Q272">
            <v>0</v>
          </cell>
          <cell r="R272">
            <v>14.459672150000001</v>
          </cell>
        </row>
        <row r="273">
          <cell r="D273">
            <v>152.10825245</v>
          </cell>
          <cell r="Q273">
            <v>0</v>
          </cell>
          <cell r="R273">
            <v>26.1632217</v>
          </cell>
        </row>
        <row r="274">
          <cell r="D274">
            <v>152.59785309999998</v>
          </cell>
          <cell r="Q274">
            <v>0</v>
          </cell>
          <cell r="R274">
            <v>24.68644255</v>
          </cell>
        </row>
        <row r="275">
          <cell r="D275">
            <v>150.44500625</v>
          </cell>
          <cell r="Q275">
            <v>0</v>
          </cell>
          <cell r="R275">
            <v>27.552251650000002</v>
          </cell>
        </row>
        <row r="276">
          <cell r="D276">
            <v>148.95925275</v>
          </cell>
          <cell r="Q276">
            <v>0.00099715</v>
          </cell>
          <cell r="R276">
            <v>27.06564245</v>
          </cell>
        </row>
        <row r="277">
          <cell r="D277">
            <v>149.0061188</v>
          </cell>
          <cell r="Q277">
            <v>0.00099715</v>
          </cell>
          <cell r="R277">
            <v>23.9256171</v>
          </cell>
        </row>
        <row r="278">
          <cell r="D278">
            <v>145.05541050000002</v>
          </cell>
          <cell r="Q278">
            <v>0</v>
          </cell>
          <cell r="R278">
            <v>24.822054950000002</v>
          </cell>
        </row>
        <row r="279">
          <cell r="D279">
            <v>142.1198009</v>
          </cell>
          <cell r="Q279">
            <v>0</v>
          </cell>
          <cell r="R279">
            <v>17.6355949</v>
          </cell>
        </row>
        <row r="280">
          <cell r="D280">
            <v>144.28860215</v>
          </cell>
          <cell r="Q280">
            <v>0</v>
          </cell>
          <cell r="R280">
            <v>18.51408405</v>
          </cell>
        </row>
        <row r="281">
          <cell r="D281">
            <v>143.7112523</v>
          </cell>
          <cell r="Q281">
            <v>0</v>
          </cell>
          <cell r="R281">
            <v>22.09983545</v>
          </cell>
        </row>
        <row r="282">
          <cell r="D282">
            <v>130.16796100000002</v>
          </cell>
          <cell r="Q282">
            <v>0</v>
          </cell>
          <cell r="R282">
            <v>19.930037050000003</v>
          </cell>
        </row>
        <row r="283">
          <cell r="D283">
            <v>117.19404234999999</v>
          </cell>
          <cell r="Q283">
            <v>0</v>
          </cell>
          <cell r="R283">
            <v>6.2950079500000005</v>
          </cell>
        </row>
        <row r="284">
          <cell r="D284">
            <v>110.02453385000003</v>
          </cell>
          <cell r="Q284">
            <v>0</v>
          </cell>
          <cell r="R284">
            <v>2.5636726500000004</v>
          </cell>
        </row>
        <row r="285">
          <cell r="D285">
            <v>103.76741760000002</v>
          </cell>
          <cell r="Q285">
            <v>0</v>
          </cell>
          <cell r="R285">
            <v>2.0571204499999998</v>
          </cell>
        </row>
        <row r="286">
          <cell r="D286">
            <v>97.04662660000001</v>
          </cell>
          <cell r="Q286">
            <v>4.739453950000001</v>
          </cell>
          <cell r="R286">
            <v>0</v>
          </cell>
        </row>
        <row r="287">
          <cell r="D287">
            <v>95.62668500000001</v>
          </cell>
          <cell r="Q287">
            <v>2.9874614</v>
          </cell>
          <cell r="R287">
            <v>0</v>
          </cell>
        </row>
        <row r="288">
          <cell r="D288">
            <v>100.25744960000002</v>
          </cell>
          <cell r="Q288">
            <v>11.3555442</v>
          </cell>
          <cell r="R288">
            <v>0</v>
          </cell>
        </row>
        <row r="289">
          <cell r="D289">
            <v>109.80516085000001</v>
          </cell>
          <cell r="Q289">
            <v>5.5132423500000005</v>
          </cell>
          <cell r="R289">
            <v>0</v>
          </cell>
        </row>
        <row r="290">
          <cell r="D290">
            <v>113.95131055000002</v>
          </cell>
          <cell r="Q290">
            <v>13.842436300000001</v>
          </cell>
          <cell r="R290">
            <v>0</v>
          </cell>
        </row>
        <row r="291">
          <cell r="D291">
            <v>142.8138173</v>
          </cell>
          <cell r="Q291">
            <v>9.983465800000001</v>
          </cell>
          <cell r="R291">
            <v>0</v>
          </cell>
        </row>
        <row r="292">
          <cell r="D292">
            <v>150.14586125000002</v>
          </cell>
          <cell r="Q292">
            <v>11.202980250000001</v>
          </cell>
          <cell r="R292">
            <v>0.00099715</v>
          </cell>
        </row>
        <row r="293">
          <cell r="D293">
            <v>151.90981960000002</v>
          </cell>
          <cell r="Q293">
            <v>8.29927945</v>
          </cell>
          <cell r="R293">
            <v>0</v>
          </cell>
        </row>
        <row r="294">
          <cell r="D294">
            <v>151.40925030000002</v>
          </cell>
          <cell r="Q294">
            <v>7.951274100000001</v>
          </cell>
          <cell r="R294">
            <v>0.00099715</v>
          </cell>
        </row>
        <row r="295">
          <cell r="D295">
            <v>149.68916655</v>
          </cell>
          <cell r="Q295">
            <v>0</v>
          </cell>
          <cell r="R295">
            <v>4.3954372</v>
          </cell>
        </row>
        <row r="296">
          <cell r="D296">
            <v>151.0602478</v>
          </cell>
          <cell r="Q296">
            <v>0.03689455</v>
          </cell>
          <cell r="R296">
            <v>0.3470082</v>
          </cell>
        </row>
        <row r="297">
          <cell r="D297">
            <v>154.5602443</v>
          </cell>
          <cell r="Q297">
            <v>0.00698005</v>
          </cell>
          <cell r="R297">
            <v>1.2245002</v>
          </cell>
        </row>
        <row r="298">
          <cell r="D298">
            <v>154.4645179</v>
          </cell>
          <cell r="Q298">
            <v>0.179487</v>
          </cell>
          <cell r="R298">
            <v>0.0059829</v>
          </cell>
        </row>
        <row r="299">
          <cell r="D299">
            <v>152.25981925</v>
          </cell>
          <cell r="Q299">
            <v>0</v>
          </cell>
          <cell r="R299">
            <v>1.8068358000000002</v>
          </cell>
        </row>
        <row r="300">
          <cell r="D300">
            <v>152.2667993</v>
          </cell>
          <cell r="Q300">
            <v>0.004985750000000001</v>
          </cell>
          <cell r="R300">
            <v>0.3111108</v>
          </cell>
        </row>
        <row r="301">
          <cell r="D301">
            <v>150.74215695</v>
          </cell>
          <cell r="Q301">
            <v>0.019943000000000002</v>
          </cell>
          <cell r="R301">
            <v>0.61923015</v>
          </cell>
        </row>
        <row r="302">
          <cell r="D302">
            <v>149.02207320000002</v>
          </cell>
          <cell r="Q302">
            <v>0.00099715</v>
          </cell>
          <cell r="R302">
            <v>3.330481</v>
          </cell>
        </row>
        <row r="303">
          <cell r="D303">
            <v>145.2109659</v>
          </cell>
          <cell r="Q303">
            <v>5.7316182</v>
          </cell>
          <cell r="R303">
            <v>0</v>
          </cell>
        </row>
        <row r="304">
          <cell r="D304">
            <v>147.02278745</v>
          </cell>
          <cell r="Q304">
            <v>10.609676</v>
          </cell>
          <cell r="R304">
            <v>0</v>
          </cell>
        </row>
        <row r="305">
          <cell r="D305">
            <v>147.32492390000002</v>
          </cell>
          <cell r="Q305">
            <v>0</v>
          </cell>
          <cell r="R305">
            <v>7.9273425</v>
          </cell>
        </row>
        <row r="306">
          <cell r="D306">
            <v>136.3143936</v>
          </cell>
          <cell r="Q306">
            <v>0</v>
          </cell>
          <cell r="R306">
            <v>5.176205650000001</v>
          </cell>
        </row>
        <row r="307">
          <cell r="D307">
            <v>132.94003800000002</v>
          </cell>
          <cell r="Q307">
            <v>0.00099715</v>
          </cell>
          <cell r="R307">
            <v>5.998854400000001</v>
          </cell>
        </row>
        <row r="308">
          <cell r="D308">
            <v>120.95728645000001</v>
          </cell>
          <cell r="Q308">
            <v>0</v>
          </cell>
          <cell r="R308">
            <v>11.428336150000002</v>
          </cell>
        </row>
        <row r="309">
          <cell r="D309">
            <v>115.56071065</v>
          </cell>
          <cell r="Q309">
            <v>0</v>
          </cell>
          <cell r="R309">
            <v>5.910108050000001</v>
          </cell>
        </row>
        <row r="310">
          <cell r="D310">
            <v>113.78678079999999</v>
          </cell>
          <cell r="Q310">
            <v>0</v>
          </cell>
          <cell r="R310">
            <v>1.29330355</v>
          </cell>
        </row>
        <row r="311">
          <cell r="D311">
            <v>109.07624420000002</v>
          </cell>
          <cell r="Q311">
            <v>3.3145265999999998</v>
          </cell>
          <cell r="R311">
            <v>0</v>
          </cell>
        </row>
        <row r="312">
          <cell r="D312">
            <v>107.18465065000001</v>
          </cell>
          <cell r="Q312">
            <v>2.6464361</v>
          </cell>
          <cell r="R312">
            <v>0</v>
          </cell>
        </row>
        <row r="313">
          <cell r="D313">
            <v>107.82482094999999</v>
          </cell>
          <cell r="Q313">
            <v>2.9395982</v>
          </cell>
          <cell r="R313">
            <v>0</v>
          </cell>
        </row>
        <row r="314">
          <cell r="D314">
            <v>114.78093934999998</v>
          </cell>
          <cell r="Q314">
            <v>12.9071096</v>
          </cell>
          <cell r="R314">
            <v>0</v>
          </cell>
        </row>
        <row r="315">
          <cell r="D315">
            <v>131.11724780000003</v>
          </cell>
          <cell r="Q315">
            <v>7.7219296</v>
          </cell>
          <cell r="R315">
            <v>0</v>
          </cell>
        </row>
        <row r="316">
          <cell r="D316">
            <v>140.40968865</v>
          </cell>
          <cell r="Q316">
            <v>1.5126765500000001</v>
          </cell>
          <cell r="R316">
            <v>0</v>
          </cell>
        </row>
        <row r="317">
          <cell r="D317">
            <v>144.1998558</v>
          </cell>
          <cell r="Q317">
            <v>0.02891735</v>
          </cell>
          <cell r="R317">
            <v>0.917378</v>
          </cell>
        </row>
        <row r="318">
          <cell r="D318">
            <v>147.6440119</v>
          </cell>
          <cell r="Q318">
            <v>0</v>
          </cell>
          <cell r="R318">
            <v>3.5398825</v>
          </cell>
        </row>
        <row r="319">
          <cell r="D319">
            <v>145.16310270000002</v>
          </cell>
          <cell r="Q319">
            <v>0.00099715</v>
          </cell>
          <cell r="R319">
            <v>1.95341685</v>
          </cell>
        </row>
        <row r="320">
          <cell r="D320">
            <v>145.46922775000002</v>
          </cell>
          <cell r="Q320">
            <v>0</v>
          </cell>
          <cell r="R320">
            <v>3.295580749999999</v>
          </cell>
        </row>
        <row r="321">
          <cell r="D321">
            <v>145.87905640000002</v>
          </cell>
          <cell r="Q321">
            <v>2.26253335</v>
          </cell>
          <cell r="R321">
            <v>0</v>
          </cell>
        </row>
        <row r="322">
          <cell r="D322">
            <v>146.83931185</v>
          </cell>
          <cell r="Q322">
            <v>1.3092579500000001</v>
          </cell>
          <cell r="R322">
            <v>0</v>
          </cell>
        </row>
        <row r="323">
          <cell r="D323">
            <v>145.2009944</v>
          </cell>
          <cell r="Q323">
            <v>0.5952985500000001</v>
          </cell>
          <cell r="R323">
            <v>0.52350375</v>
          </cell>
        </row>
        <row r="324">
          <cell r="D324">
            <v>144.41424305</v>
          </cell>
          <cell r="Q324">
            <v>1.6273488000000003</v>
          </cell>
          <cell r="R324">
            <v>0</v>
          </cell>
        </row>
        <row r="325">
          <cell r="D325">
            <v>145.9089709</v>
          </cell>
          <cell r="Q325">
            <v>0.7678055</v>
          </cell>
          <cell r="R325">
            <v>0.019943000000000002</v>
          </cell>
        </row>
        <row r="326">
          <cell r="D326">
            <v>143.70626655</v>
          </cell>
          <cell r="Q326">
            <v>0.40484289999999995</v>
          </cell>
          <cell r="R326">
            <v>0.03689455</v>
          </cell>
        </row>
        <row r="327">
          <cell r="D327">
            <v>139.3058436</v>
          </cell>
          <cell r="Q327">
            <v>1.7430181999999999</v>
          </cell>
          <cell r="R327">
            <v>0</v>
          </cell>
        </row>
        <row r="328">
          <cell r="D328">
            <v>140.59715285000001</v>
          </cell>
          <cell r="Q328">
            <v>2.18475565</v>
          </cell>
          <cell r="R328">
            <v>0</v>
          </cell>
        </row>
        <row r="329">
          <cell r="D329">
            <v>142.66025620000002</v>
          </cell>
          <cell r="Q329">
            <v>0</v>
          </cell>
          <cell r="R329">
            <v>7.2383118500000005</v>
          </cell>
        </row>
        <row r="330">
          <cell r="D330">
            <v>134.754851</v>
          </cell>
          <cell r="Q330">
            <v>0</v>
          </cell>
          <cell r="R330">
            <v>7.5923001</v>
          </cell>
        </row>
        <row r="331">
          <cell r="D331">
            <v>124.05044575000001</v>
          </cell>
          <cell r="Q331">
            <v>0.00099715</v>
          </cell>
          <cell r="R331">
            <v>7.072784950000001</v>
          </cell>
        </row>
        <row r="332">
          <cell r="D332">
            <v>117.14518199999999</v>
          </cell>
          <cell r="Q332">
            <v>0</v>
          </cell>
          <cell r="R332">
            <v>11.20497455</v>
          </cell>
        </row>
        <row r="333">
          <cell r="D333">
            <v>107.4269581</v>
          </cell>
          <cell r="Q333">
            <v>0</v>
          </cell>
          <cell r="R333">
            <v>1.5056965000000002</v>
          </cell>
        </row>
        <row r="334">
          <cell r="D334">
            <v>106.20544934999998</v>
          </cell>
          <cell r="Q334">
            <v>0.00299145</v>
          </cell>
          <cell r="R334">
            <v>0.36794835</v>
          </cell>
        </row>
        <row r="335">
          <cell r="D335">
            <v>103.77040905000001</v>
          </cell>
          <cell r="Q335">
            <v>0.00099715</v>
          </cell>
          <cell r="R335">
            <v>5.3606784</v>
          </cell>
        </row>
        <row r="336">
          <cell r="D336">
            <v>99.29320555</v>
          </cell>
          <cell r="Q336">
            <v>0.00099715</v>
          </cell>
          <cell r="R336">
            <v>7.4706478</v>
          </cell>
        </row>
        <row r="337">
          <cell r="D337">
            <v>101.63650805</v>
          </cell>
          <cell r="Q337">
            <v>4.356548350000001</v>
          </cell>
          <cell r="R337">
            <v>0</v>
          </cell>
        </row>
        <row r="338">
          <cell r="D338">
            <v>106.53750030000002</v>
          </cell>
          <cell r="Q338">
            <v>0.24829035000000002</v>
          </cell>
          <cell r="R338">
            <v>0.3270652</v>
          </cell>
        </row>
        <row r="339">
          <cell r="D339">
            <v>116.70344455</v>
          </cell>
          <cell r="Q339">
            <v>5.2290546</v>
          </cell>
          <cell r="R339">
            <v>0</v>
          </cell>
        </row>
        <row r="340">
          <cell r="D340">
            <v>129.62251995</v>
          </cell>
          <cell r="Q340">
            <v>2.6843278000000006</v>
          </cell>
          <cell r="R340">
            <v>0</v>
          </cell>
        </row>
        <row r="341">
          <cell r="D341">
            <v>131.40542415000002</v>
          </cell>
          <cell r="Q341">
            <v>1.3740727000000001</v>
          </cell>
          <cell r="R341">
            <v>0</v>
          </cell>
        </row>
        <row r="342">
          <cell r="D342">
            <v>133.8514331</v>
          </cell>
          <cell r="Q342">
            <v>0.06680905000000001</v>
          </cell>
          <cell r="R342">
            <v>0.66310475</v>
          </cell>
        </row>
        <row r="343">
          <cell r="D343">
            <v>133.5622596</v>
          </cell>
          <cell r="Q343">
            <v>0.10071215</v>
          </cell>
          <cell r="R343">
            <v>0.26524190000000003</v>
          </cell>
        </row>
        <row r="344">
          <cell r="D344">
            <v>137.16695685</v>
          </cell>
          <cell r="Q344">
            <v>0.00099715</v>
          </cell>
          <cell r="R344">
            <v>1.5206537500000001</v>
          </cell>
        </row>
        <row r="345">
          <cell r="D345">
            <v>136.95954965</v>
          </cell>
          <cell r="Q345">
            <v>0.00299145</v>
          </cell>
          <cell r="R345">
            <v>1.3272066500000004</v>
          </cell>
        </row>
        <row r="346">
          <cell r="D346">
            <v>136.92365225000003</v>
          </cell>
          <cell r="Q346">
            <v>0.00299145</v>
          </cell>
          <cell r="R346">
            <v>1.5824770499999998</v>
          </cell>
        </row>
        <row r="347">
          <cell r="D347">
            <v>136.32536225</v>
          </cell>
          <cell r="Q347">
            <v>0.01894585</v>
          </cell>
          <cell r="R347">
            <v>0.8246430499999999</v>
          </cell>
        </row>
        <row r="348">
          <cell r="D348">
            <v>136.06809755</v>
          </cell>
          <cell r="Q348">
            <v>0.20042714999999997</v>
          </cell>
          <cell r="R348">
            <v>0.18347560000000002</v>
          </cell>
        </row>
        <row r="349">
          <cell r="D349">
            <v>137.1759312</v>
          </cell>
          <cell r="Q349">
            <v>0.35398825</v>
          </cell>
          <cell r="R349">
            <v>0.0658119</v>
          </cell>
        </row>
        <row r="350">
          <cell r="D350">
            <v>133.5203793</v>
          </cell>
          <cell r="Q350">
            <v>1.2075486500000001</v>
          </cell>
          <cell r="R350">
            <v>0</v>
          </cell>
        </row>
        <row r="351">
          <cell r="D351">
            <v>129.93961365</v>
          </cell>
          <cell r="Q351">
            <v>3.923785250000001</v>
          </cell>
          <cell r="R351">
            <v>0</v>
          </cell>
        </row>
        <row r="352">
          <cell r="D352">
            <v>131.27180605</v>
          </cell>
          <cell r="Q352">
            <v>2.7441568</v>
          </cell>
          <cell r="R352">
            <v>0</v>
          </cell>
        </row>
        <row r="353">
          <cell r="D353">
            <v>135.00114705000001</v>
          </cell>
          <cell r="Q353">
            <v>0.00099715</v>
          </cell>
          <cell r="R353">
            <v>2.5048408</v>
          </cell>
        </row>
        <row r="354">
          <cell r="D354">
            <v>129.49987050000001</v>
          </cell>
          <cell r="Q354">
            <v>0</v>
          </cell>
          <cell r="R354">
            <v>4.104269399999999</v>
          </cell>
        </row>
        <row r="355">
          <cell r="D355">
            <v>120.56440935</v>
          </cell>
          <cell r="Q355">
            <v>0</v>
          </cell>
          <cell r="R355">
            <v>10.044291950000002</v>
          </cell>
        </row>
        <row r="356">
          <cell r="D356">
            <v>113.50259305000002</v>
          </cell>
          <cell r="Q356">
            <v>0</v>
          </cell>
          <cell r="R356">
            <v>15.178617299999999</v>
          </cell>
        </row>
        <row r="357">
          <cell r="D357">
            <v>106.79576215</v>
          </cell>
          <cell r="Q357">
            <v>0</v>
          </cell>
          <cell r="R357">
            <v>7.44173045</v>
          </cell>
        </row>
        <row r="358">
          <cell r="D358">
            <v>107.78094635000001</v>
          </cell>
          <cell r="Q358">
            <v>0</v>
          </cell>
          <cell r="R358">
            <v>7.358966999999999</v>
          </cell>
        </row>
        <row r="359">
          <cell r="D359">
            <v>103.26285969999999</v>
          </cell>
          <cell r="Q359">
            <v>0</v>
          </cell>
          <cell r="R359">
            <v>9.425061799999998</v>
          </cell>
        </row>
        <row r="360">
          <cell r="D360">
            <v>104.31684725000001</v>
          </cell>
          <cell r="Q360">
            <v>1.6792006000000002</v>
          </cell>
          <cell r="R360">
            <v>0</v>
          </cell>
        </row>
        <row r="361">
          <cell r="D361">
            <v>112.15145480000001</v>
          </cell>
          <cell r="Q361">
            <v>0</v>
          </cell>
          <cell r="R361">
            <v>3.3055522500000007</v>
          </cell>
        </row>
        <row r="362">
          <cell r="D362">
            <v>123.06326725000001</v>
          </cell>
          <cell r="Q362">
            <v>8.20155875</v>
          </cell>
          <cell r="R362">
            <v>0</v>
          </cell>
        </row>
        <row r="363">
          <cell r="D363">
            <v>142.43290600000003</v>
          </cell>
          <cell r="Q363">
            <v>2.2086872499999997</v>
          </cell>
          <cell r="R363">
            <v>0.00099715</v>
          </cell>
        </row>
        <row r="364">
          <cell r="D364">
            <v>150.23161615</v>
          </cell>
          <cell r="Q364">
            <v>10.79215445</v>
          </cell>
          <cell r="R364">
            <v>0.00099715</v>
          </cell>
        </row>
        <row r="365">
          <cell r="D365">
            <v>153.92805120000003</v>
          </cell>
          <cell r="Q365">
            <v>6.701845149999999</v>
          </cell>
          <cell r="R365">
            <v>0.00099715</v>
          </cell>
        </row>
        <row r="366">
          <cell r="D366">
            <v>154.87235225000003</v>
          </cell>
          <cell r="Q366">
            <v>3.1280595500000006</v>
          </cell>
          <cell r="R366">
            <v>0.0139601</v>
          </cell>
        </row>
        <row r="367">
          <cell r="D367">
            <v>150.71024815</v>
          </cell>
          <cell r="Q367">
            <v>6.647999050000001</v>
          </cell>
          <cell r="R367">
            <v>0.00099715</v>
          </cell>
        </row>
        <row r="368">
          <cell r="D368">
            <v>153.37662725</v>
          </cell>
          <cell r="Q368">
            <v>7.0239246</v>
          </cell>
          <cell r="R368">
            <v>0.00099715</v>
          </cell>
        </row>
        <row r="369">
          <cell r="D369">
            <v>155.69799245000002</v>
          </cell>
          <cell r="Q369">
            <v>16.556678599999998</v>
          </cell>
          <cell r="R369">
            <v>0</v>
          </cell>
        </row>
        <row r="370">
          <cell r="D370">
            <v>156.39400315000003</v>
          </cell>
          <cell r="Q370">
            <v>16.160810050000002</v>
          </cell>
          <cell r="R370">
            <v>0</v>
          </cell>
        </row>
        <row r="371">
          <cell r="D371">
            <v>155.72391835</v>
          </cell>
          <cell r="Q371">
            <v>0.12464375</v>
          </cell>
          <cell r="R371">
            <v>0.6830477500000001</v>
          </cell>
        </row>
        <row r="372">
          <cell r="D372">
            <v>152.08531800000003</v>
          </cell>
          <cell r="Q372">
            <v>0.025925900000000005</v>
          </cell>
          <cell r="R372">
            <v>1.1666655</v>
          </cell>
        </row>
        <row r="373">
          <cell r="D373">
            <v>144.66053910000002</v>
          </cell>
          <cell r="Q373">
            <v>0</v>
          </cell>
          <cell r="R373">
            <v>3.1340424500000004</v>
          </cell>
        </row>
        <row r="374">
          <cell r="D374">
            <v>140.219233</v>
          </cell>
          <cell r="Q374">
            <v>0</v>
          </cell>
          <cell r="R374">
            <v>2.2575476</v>
          </cell>
        </row>
        <row r="375">
          <cell r="D375">
            <v>138.09231205</v>
          </cell>
          <cell r="Q375">
            <v>0.26025615</v>
          </cell>
          <cell r="R375">
            <v>0.14658105</v>
          </cell>
        </row>
        <row r="376">
          <cell r="D376">
            <v>138.90798075</v>
          </cell>
          <cell r="Q376">
            <v>3.4680877000000003</v>
          </cell>
          <cell r="R376">
            <v>0</v>
          </cell>
        </row>
        <row r="377">
          <cell r="D377">
            <v>138.94088670000002</v>
          </cell>
          <cell r="Q377">
            <v>0.00099715</v>
          </cell>
          <cell r="R377">
            <v>3.33147815</v>
          </cell>
        </row>
        <row r="378">
          <cell r="D378">
            <v>127.20243690000002</v>
          </cell>
          <cell r="Q378">
            <v>0</v>
          </cell>
          <cell r="R378">
            <v>11.481185100000001</v>
          </cell>
        </row>
        <row r="379">
          <cell r="D379">
            <v>114.83179399999999</v>
          </cell>
          <cell r="Q379">
            <v>0</v>
          </cell>
          <cell r="R379">
            <v>7.6431547500000026</v>
          </cell>
        </row>
        <row r="380">
          <cell r="D380">
            <v>106.83365385000002</v>
          </cell>
          <cell r="Q380">
            <v>0</v>
          </cell>
          <cell r="R380">
            <v>2.9096837</v>
          </cell>
        </row>
        <row r="381">
          <cell r="D381">
            <v>103.91001005</v>
          </cell>
          <cell r="Q381">
            <v>0</v>
          </cell>
          <cell r="R381">
            <v>9.426058950000002</v>
          </cell>
        </row>
        <row r="382">
          <cell r="D382">
            <v>99.51656715000001</v>
          </cell>
          <cell r="Q382">
            <v>0</v>
          </cell>
          <cell r="R382">
            <v>9.5387369</v>
          </cell>
        </row>
        <row r="383">
          <cell r="D383">
            <v>99.22340505000001</v>
          </cell>
          <cell r="Q383">
            <v>0.08675205</v>
          </cell>
          <cell r="R383">
            <v>0.65712185</v>
          </cell>
        </row>
        <row r="384">
          <cell r="D384">
            <v>98.5084485</v>
          </cell>
          <cell r="Q384">
            <v>10.432183300000002</v>
          </cell>
          <cell r="R384">
            <v>0</v>
          </cell>
        </row>
        <row r="385">
          <cell r="D385">
            <v>106.60730079999999</v>
          </cell>
          <cell r="Q385">
            <v>7.59529155</v>
          </cell>
          <cell r="R385">
            <v>0</v>
          </cell>
        </row>
        <row r="386">
          <cell r="D386">
            <v>114.16669495000001</v>
          </cell>
          <cell r="Q386">
            <v>15.744001349999998</v>
          </cell>
          <cell r="R386">
            <v>0</v>
          </cell>
        </row>
        <row r="387">
          <cell r="D387">
            <v>137.89387920000001</v>
          </cell>
          <cell r="Q387">
            <v>2.1139580000000002</v>
          </cell>
          <cell r="R387">
            <v>0</v>
          </cell>
        </row>
        <row r="388">
          <cell r="D388">
            <v>144.68546785</v>
          </cell>
          <cell r="Q388">
            <v>0.35797685</v>
          </cell>
          <cell r="R388">
            <v>0.3938742500000001</v>
          </cell>
        </row>
        <row r="389">
          <cell r="D389">
            <v>152.10725530000002</v>
          </cell>
          <cell r="Q389">
            <v>0</v>
          </cell>
          <cell r="R389">
            <v>2.2086872499999997</v>
          </cell>
        </row>
        <row r="390">
          <cell r="D390">
            <v>153.9978517</v>
          </cell>
          <cell r="Q390">
            <v>0</v>
          </cell>
          <cell r="R390">
            <v>8.5036952</v>
          </cell>
        </row>
        <row r="391">
          <cell r="D391">
            <v>150.13090400000002</v>
          </cell>
          <cell r="Q391">
            <v>8.351131250000002</v>
          </cell>
          <cell r="R391">
            <v>0</v>
          </cell>
        </row>
        <row r="392">
          <cell r="D392">
            <v>152.33061690000002</v>
          </cell>
          <cell r="Q392">
            <v>8.6572563</v>
          </cell>
          <cell r="R392">
            <v>0.00099715</v>
          </cell>
        </row>
        <row r="393">
          <cell r="D393">
            <v>153.75354995</v>
          </cell>
          <cell r="Q393">
            <v>5.61495165</v>
          </cell>
          <cell r="R393">
            <v>0</v>
          </cell>
        </row>
        <row r="394">
          <cell r="D394">
            <v>154.0636636</v>
          </cell>
          <cell r="Q394">
            <v>4.006548700000001</v>
          </cell>
          <cell r="R394">
            <v>0</v>
          </cell>
        </row>
        <row r="395">
          <cell r="D395">
            <v>152.87007505</v>
          </cell>
          <cell r="Q395">
            <v>2.3263509499999997</v>
          </cell>
          <cell r="R395">
            <v>0</v>
          </cell>
        </row>
        <row r="396">
          <cell r="D396">
            <v>149.8875994</v>
          </cell>
          <cell r="Q396">
            <v>0.00099715</v>
          </cell>
          <cell r="R396">
            <v>8.6413019</v>
          </cell>
        </row>
        <row r="397">
          <cell r="D397">
            <v>142.55356115</v>
          </cell>
          <cell r="Q397">
            <v>0</v>
          </cell>
          <cell r="R397">
            <v>5.007687300000001</v>
          </cell>
        </row>
        <row r="398">
          <cell r="D398">
            <v>138.0733662</v>
          </cell>
          <cell r="Q398">
            <v>0.0019943</v>
          </cell>
          <cell r="R398">
            <v>1.3172351500000001</v>
          </cell>
        </row>
        <row r="399">
          <cell r="D399">
            <v>135.97935120000002</v>
          </cell>
          <cell r="Q399">
            <v>0.38988565000000003</v>
          </cell>
          <cell r="R399">
            <v>83.76758005</v>
          </cell>
        </row>
        <row r="400">
          <cell r="D400">
            <v>136.7730826</v>
          </cell>
          <cell r="Q400">
            <v>0.47364625</v>
          </cell>
          <cell r="R400">
            <v>74.55989695000001</v>
          </cell>
        </row>
        <row r="401">
          <cell r="D401">
            <v>135.89658774999998</v>
          </cell>
          <cell r="Q401">
            <v>1.4498561</v>
          </cell>
          <cell r="R401">
            <v>138.04345170000002</v>
          </cell>
        </row>
        <row r="402">
          <cell r="D402">
            <v>126.92223775</v>
          </cell>
          <cell r="Q402">
            <v>1.7180894500000001</v>
          </cell>
          <cell r="R402">
            <v>128.83477145</v>
          </cell>
        </row>
        <row r="403">
          <cell r="D403">
            <v>116.925809</v>
          </cell>
          <cell r="Q403">
            <v>0</v>
          </cell>
          <cell r="R403">
            <v>4.913955200000001</v>
          </cell>
        </row>
        <row r="404">
          <cell r="D404">
            <v>110.72553030000002</v>
          </cell>
          <cell r="Q404">
            <v>0</v>
          </cell>
          <cell r="R404">
            <v>2.45797475</v>
          </cell>
        </row>
        <row r="405">
          <cell r="D405">
            <v>107.67425130000001</v>
          </cell>
          <cell r="Q405">
            <v>0</v>
          </cell>
          <cell r="R405">
            <v>1.26737765</v>
          </cell>
        </row>
        <row r="406">
          <cell r="D406">
            <v>106.14462320000001</v>
          </cell>
          <cell r="Q406">
            <v>0</v>
          </cell>
          <cell r="R406">
            <v>4.7583998</v>
          </cell>
        </row>
        <row r="407">
          <cell r="D407">
            <v>103.0175608</v>
          </cell>
          <cell r="Q407">
            <v>2.27051055</v>
          </cell>
          <cell r="R407">
            <v>0</v>
          </cell>
        </row>
        <row r="408">
          <cell r="D408">
            <v>107.30630295000002</v>
          </cell>
          <cell r="Q408">
            <v>2.2256388</v>
          </cell>
          <cell r="R408">
            <v>0</v>
          </cell>
        </row>
        <row r="409">
          <cell r="D409">
            <v>110.12424885</v>
          </cell>
          <cell r="Q409">
            <v>5.8931565</v>
          </cell>
          <cell r="R409">
            <v>0</v>
          </cell>
        </row>
        <row r="410">
          <cell r="D410">
            <v>122.32338195000001</v>
          </cell>
          <cell r="Q410">
            <v>6.1544098</v>
          </cell>
          <cell r="R410">
            <v>0</v>
          </cell>
        </row>
        <row r="411">
          <cell r="D411">
            <v>135.74502095</v>
          </cell>
          <cell r="Q411">
            <v>4.536035350000001</v>
          </cell>
          <cell r="R411">
            <v>0.00099715</v>
          </cell>
        </row>
        <row r="412">
          <cell r="D412">
            <v>147.79258725000003</v>
          </cell>
          <cell r="Q412">
            <v>0.30413075</v>
          </cell>
          <cell r="R412">
            <v>0.75085395</v>
          </cell>
        </row>
        <row r="413">
          <cell r="D413">
            <v>155.47861945</v>
          </cell>
          <cell r="Q413">
            <v>0</v>
          </cell>
          <cell r="R413">
            <v>11.9957145</v>
          </cell>
        </row>
        <row r="414">
          <cell r="D414">
            <v>156.3391599</v>
          </cell>
          <cell r="Q414">
            <v>0</v>
          </cell>
          <cell r="R414">
            <v>15.273346550000003</v>
          </cell>
        </row>
        <row r="415">
          <cell r="D415">
            <v>153.17819440000002</v>
          </cell>
          <cell r="Q415">
            <v>0</v>
          </cell>
          <cell r="R415">
            <v>17.37932735</v>
          </cell>
        </row>
        <row r="416">
          <cell r="D416">
            <v>155.34898995</v>
          </cell>
          <cell r="Q416">
            <v>0</v>
          </cell>
          <cell r="R416">
            <v>16.577618750000003</v>
          </cell>
        </row>
        <row r="417">
          <cell r="D417">
            <v>157.4539736</v>
          </cell>
          <cell r="Q417">
            <v>0</v>
          </cell>
          <cell r="R417">
            <v>22.577470299999998</v>
          </cell>
        </row>
        <row r="418">
          <cell r="D418">
            <v>157.848845</v>
          </cell>
          <cell r="Q418">
            <v>0</v>
          </cell>
          <cell r="R418">
            <v>23.090005400000003</v>
          </cell>
        </row>
        <row r="419">
          <cell r="D419">
            <v>157.5776202</v>
          </cell>
          <cell r="Q419">
            <v>0</v>
          </cell>
          <cell r="R419">
            <v>28.538433</v>
          </cell>
        </row>
        <row r="420">
          <cell r="D420">
            <v>154.80554320000002</v>
          </cell>
          <cell r="Q420">
            <v>0</v>
          </cell>
          <cell r="R420">
            <v>26.146270150000003</v>
          </cell>
        </row>
        <row r="421">
          <cell r="D421">
            <v>147.34287260000002</v>
          </cell>
          <cell r="Q421">
            <v>0.00099715</v>
          </cell>
          <cell r="R421">
            <v>17.066222250000003</v>
          </cell>
        </row>
        <row r="422">
          <cell r="D422">
            <v>139.52222515</v>
          </cell>
          <cell r="Q422">
            <v>0</v>
          </cell>
          <cell r="R422">
            <v>10.8330376</v>
          </cell>
        </row>
        <row r="423">
          <cell r="D423">
            <v>136.4121143</v>
          </cell>
          <cell r="Q423">
            <v>0</v>
          </cell>
          <cell r="R423">
            <v>6.2062616</v>
          </cell>
        </row>
        <row r="424">
          <cell r="D424">
            <v>137.04729885</v>
          </cell>
          <cell r="Q424">
            <v>0</v>
          </cell>
          <cell r="R424">
            <v>2.692305</v>
          </cell>
        </row>
        <row r="425">
          <cell r="D425">
            <v>137.58974845</v>
          </cell>
          <cell r="Q425">
            <v>0.00099715</v>
          </cell>
          <cell r="R425">
            <v>15.380041600000002</v>
          </cell>
        </row>
        <row r="426">
          <cell r="D426">
            <v>124.74147070000001</v>
          </cell>
          <cell r="Q426">
            <v>0</v>
          </cell>
          <cell r="R426">
            <v>9.3811872</v>
          </cell>
        </row>
        <row r="427">
          <cell r="D427">
            <v>116.42523969999999</v>
          </cell>
          <cell r="Q427">
            <v>0</v>
          </cell>
          <cell r="R427">
            <v>4.5908786</v>
          </cell>
        </row>
        <row r="428">
          <cell r="D428">
            <v>110.29974725000001</v>
          </cell>
          <cell r="Q428">
            <v>0</v>
          </cell>
          <cell r="R428">
            <v>0.6880335000000001</v>
          </cell>
        </row>
        <row r="429">
          <cell r="D429">
            <v>105.6600083</v>
          </cell>
          <cell r="Q429">
            <v>0</v>
          </cell>
          <cell r="R429">
            <v>10.064234950000003</v>
          </cell>
        </row>
        <row r="430">
          <cell r="D430">
            <v>98.85047095000002</v>
          </cell>
          <cell r="Q430">
            <v>0</v>
          </cell>
          <cell r="R430">
            <v>8.8586806</v>
          </cell>
        </row>
        <row r="431">
          <cell r="D431">
            <v>96.55004590000001</v>
          </cell>
          <cell r="Q431">
            <v>0</v>
          </cell>
          <cell r="R431">
            <v>3.5199395000000004</v>
          </cell>
        </row>
        <row r="432">
          <cell r="D432">
            <v>101.15388745</v>
          </cell>
          <cell r="Q432">
            <v>4.4851807</v>
          </cell>
          <cell r="R432">
            <v>0</v>
          </cell>
        </row>
        <row r="433">
          <cell r="D433">
            <v>110.3685506</v>
          </cell>
          <cell r="Q433">
            <v>3.069227700000001</v>
          </cell>
          <cell r="R433">
            <v>0</v>
          </cell>
        </row>
        <row r="434">
          <cell r="D434">
            <v>119.7417606</v>
          </cell>
          <cell r="Q434">
            <v>8.37606</v>
          </cell>
          <cell r="R434">
            <v>0</v>
          </cell>
        </row>
        <row r="435">
          <cell r="D435">
            <v>136.51182930000002</v>
          </cell>
          <cell r="Q435">
            <v>3.13005385</v>
          </cell>
          <cell r="R435">
            <v>0</v>
          </cell>
        </row>
        <row r="436">
          <cell r="D436">
            <v>143.69629505</v>
          </cell>
          <cell r="Q436">
            <v>4.10127795</v>
          </cell>
          <cell r="R436">
            <v>0.00099715</v>
          </cell>
        </row>
        <row r="437">
          <cell r="D437">
            <v>147.0018473</v>
          </cell>
          <cell r="Q437">
            <v>0</v>
          </cell>
          <cell r="R437">
            <v>4.201990100000001</v>
          </cell>
        </row>
        <row r="438">
          <cell r="D438">
            <v>147.10255945000003</v>
          </cell>
          <cell r="Q438">
            <v>0</v>
          </cell>
          <cell r="R438">
            <v>4.71153375</v>
          </cell>
        </row>
        <row r="439">
          <cell r="D439">
            <v>146.25498195000003</v>
          </cell>
          <cell r="Q439">
            <v>0</v>
          </cell>
          <cell r="R439">
            <v>4.71951095</v>
          </cell>
        </row>
        <row r="440">
          <cell r="D440">
            <v>147.93617684999998</v>
          </cell>
          <cell r="Q440">
            <v>0</v>
          </cell>
          <cell r="R440">
            <v>4.2438704000000005</v>
          </cell>
        </row>
        <row r="441">
          <cell r="D441">
            <v>149.83873905000002</v>
          </cell>
          <cell r="Q441">
            <v>0</v>
          </cell>
          <cell r="R441">
            <v>7.762812749999999</v>
          </cell>
        </row>
        <row r="442">
          <cell r="D442">
            <v>149.9972859</v>
          </cell>
          <cell r="Q442">
            <v>0</v>
          </cell>
          <cell r="R442">
            <v>7.1176567</v>
          </cell>
        </row>
        <row r="443">
          <cell r="D443">
            <v>149.81181600000002</v>
          </cell>
          <cell r="Q443">
            <v>0</v>
          </cell>
          <cell r="R443">
            <v>10.669505000000001</v>
          </cell>
        </row>
        <row r="444">
          <cell r="D444">
            <v>147.09757370000003</v>
          </cell>
          <cell r="Q444">
            <v>0.00099715</v>
          </cell>
          <cell r="R444">
            <v>9.532753999999999</v>
          </cell>
        </row>
        <row r="445">
          <cell r="D445">
            <v>146.062532</v>
          </cell>
          <cell r="Q445">
            <v>0</v>
          </cell>
          <cell r="R445">
            <v>8.42691465</v>
          </cell>
        </row>
        <row r="446">
          <cell r="D446">
            <v>141.1485768</v>
          </cell>
          <cell r="Q446">
            <v>0</v>
          </cell>
          <cell r="R446">
            <v>6.2451504500000015</v>
          </cell>
        </row>
        <row r="447">
          <cell r="D447">
            <v>136.37422260000002</v>
          </cell>
          <cell r="Q447">
            <v>0.00099715</v>
          </cell>
          <cell r="R447">
            <v>5.60498015</v>
          </cell>
        </row>
        <row r="448">
          <cell r="D448">
            <v>136.80798285</v>
          </cell>
          <cell r="Q448">
            <v>0</v>
          </cell>
          <cell r="R448">
            <v>6.8165174</v>
          </cell>
        </row>
        <row r="449">
          <cell r="D449">
            <v>137.45413605000002</v>
          </cell>
          <cell r="Q449">
            <v>0.00099715</v>
          </cell>
          <cell r="R449">
            <v>15.775910150000003</v>
          </cell>
        </row>
        <row r="450">
          <cell r="D450">
            <v>122.45700005</v>
          </cell>
          <cell r="Q450">
            <v>0</v>
          </cell>
          <cell r="R450">
            <v>10.343436950000001</v>
          </cell>
        </row>
        <row r="451">
          <cell r="D451">
            <v>115.3921923</v>
          </cell>
          <cell r="Q451">
            <v>0</v>
          </cell>
          <cell r="R451">
            <v>4.836177500000001</v>
          </cell>
        </row>
        <row r="452">
          <cell r="D452">
            <v>111.66584274999998</v>
          </cell>
          <cell r="Q452">
            <v>0</v>
          </cell>
          <cell r="R452">
            <v>4.063386250000001</v>
          </cell>
        </row>
        <row r="453">
          <cell r="D453">
            <v>105.7078715</v>
          </cell>
          <cell r="Q453">
            <v>0</v>
          </cell>
          <cell r="R453">
            <v>8.417940300000001</v>
          </cell>
        </row>
        <row r="454">
          <cell r="D454">
            <v>98.06072815</v>
          </cell>
          <cell r="Q454">
            <v>0</v>
          </cell>
          <cell r="R454">
            <v>6.457543400000001</v>
          </cell>
        </row>
        <row r="455">
          <cell r="D455">
            <v>95.28565970000001</v>
          </cell>
          <cell r="Q455">
            <v>0</v>
          </cell>
          <cell r="R455">
            <v>0.1495725</v>
          </cell>
        </row>
        <row r="456">
          <cell r="D456">
            <v>100.92753440000001</v>
          </cell>
          <cell r="Q456">
            <v>4.9418754</v>
          </cell>
          <cell r="R456">
            <v>0</v>
          </cell>
        </row>
        <row r="457">
          <cell r="D457">
            <v>111.61598525000001</v>
          </cell>
          <cell r="Q457">
            <v>4.81922595</v>
          </cell>
          <cell r="R457">
            <v>0.00099715</v>
          </cell>
        </row>
        <row r="458">
          <cell r="D458">
            <v>120.7648365</v>
          </cell>
          <cell r="Q458">
            <v>8.957398450000001</v>
          </cell>
          <cell r="R458">
            <v>0</v>
          </cell>
        </row>
        <row r="459">
          <cell r="D459">
            <v>138.5679526</v>
          </cell>
          <cell r="Q459">
            <v>2.0880321</v>
          </cell>
          <cell r="R459">
            <v>0</v>
          </cell>
        </row>
        <row r="460">
          <cell r="D460">
            <v>146.52421245000002</v>
          </cell>
          <cell r="Q460">
            <v>0</v>
          </cell>
          <cell r="R460">
            <v>2.28845925</v>
          </cell>
        </row>
        <row r="461">
          <cell r="D461">
            <v>148.92933825</v>
          </cell>
          <cell r="Q461">
            <v>0</v>
          </cell>
          <cell r="R461">
            <v>5.207117299999999</v>
          </cell>
        </row>
        <row r="462">
          <cell r="D462">
            <v>148.96922425000002</v>
          </cell>
          <cell r="Q462">
            <v>0</v>
          </cell>
          <cell r="R462">
            <v>6.84942335</v>
          </cell>
        </row>
        <row r="463">
          <cell r="D463">
            <v>147.12050815000003</v>
          </cell>
          <cell r="Q463">
            <v>0</v>
          </cell>
          <cell r="R463">
            <v>4.282759250000001</v>
          </cell>
        </row>
        <row r="464">
          <cell r="D464">
            <v>148.63318470000002</v>
          </cell>
          <cell r="Q464">
            <v>0</v>
          </cell>
          <cell r="R464">
            <v>4.8541262000000005</v>
          </cell>
        </row>
        <row r="465">
          <cell r="D465">
            <v>148.92335535</v>
          </cell>
          <cell r="Q465">
            <v>0</v>
          </cell>
          <cell r="R465">
            <v>8.1546927</v>
          </cell>
        </row>
        <row r="466">
          <cell r="D466">
            <v>149.1257768</v>
          </cell>
          <cell r="Q466">
            <v>0</v>
          </cell>
          <cell r="R466">
            <v>7.0877422</v>
          </cell>
        </row>
        <row r="467">
          <cell r="D467">
            <v>149.33218685</v>
          </cell>
          <cell r="Q467">
            <v>0.00099715</v>
          </cell>
          <cell r="R467">
            <v>14.544429900000003</v>
          </cell>
        </row>
        <row r="468">
          <cell r="D468">
            <v>145.41538165</v>
          </cell>
          <cell r="Q468">
            <v>0</v>
          </cell>
          <cell r="R468">
            <v>14.020926150000001</v>
          </cell>
        </row>
        <row r="469">
          <cell r="D469">
            <v>144.8320489</v>
          </cell>
          <cell r="Q469">
            <v>0</v>
          </cell>
          <cell r="R469">
            <v>19.68872675</v>
          </cell>
        </row>
        <row r="470">
          <cell r="D470">
            <v>141.73789245</v>
          </cell>
          <cell r="Q470">
            <v>0.00099715</v>
          </cell>
          <cell r="R470">
            <v>20.30097685</v>
          </cell>
        </row>
        <row r="471">
          <cell r="D471">
            <v>137.99459135</v>
          </cell>
          <cell r="Q471">
            <v>0.00099715</v>
          </cell>
          <cell r="R471">
            <v>14.209387499999998</v>
          </cell>
        </row>
        <row r="472">
          <cell r="D472">
            <v>138.3505739</v>
          </cell>
          <cell r="Q472">
            <v>0</v>
          </cell>
          <cell r="R472">
            <v>14.63118195</v>
          </cell>
        </row>
        <row r="473">
          <cell r="D473">
            <v>137.42821015</v>
          </cell>
          <cell r="Q473">
            <v>0</v>
          </cell>
          <cell r="R473">
            <v>14.8256262</v>
          </cell>
        </row>
        <row r="474">
          <cell r="D474">
            <v>123.307569</v>
          </cell>
          <cell r="Q474">
            <v>0</v>
          </cell>
          <cell r="R474">
            <v>10.700416650000001</v>
          </cell>
        </row>
        <row r="475">
          <cell r="D475">
            <v>129.88776185</v>
          </cell>
          <cell r="Q475">
            <v>0.00099715</v>
          </cell>
          <cell r="R475">
            <v>13.255114950000003</v>
          </cell>
        </row>
        <row r="476">
          <cell r="D476">
            <v>117.77139220000001</v>
          </cell>
          <cell r="Q476">
            <v>0</v>
          </cell>
          <cell r="R476">
            <v>9.7281954</v>
          </cell>
        </row>
        <row r="477">
          <cell r="D477">
            <v>109.78521785</v>
          </cell>
          <cell r="Q477">
            <v>0.00099715</v>
          </cell>
          <cell r="R477">
            <v>1.98532565</v>
          </cell>
        </row>
        <row r="478">
          <cell r="D478">
            <v>107.94148750000001</v>
          </cell>
          <cell r="Q478">
            <v>0</v>
          </cell>
          <cell r="R478">
            <v>1.1696569500000003</v>
          </cell>
        </row>
        <row r="479">
          <cell r="D479">
            <v>105.77866915000001</v>
          </cell>
          <cell r="Q479">
            <v>0.00099715</v>
          </cell>
          <cell r="R479">
            <v>5.38560715</v>
          </cell>
        </row>
        <row r="480">
          <cell r="D480">
            <v>101.24761955000001</v>
          </cell>
          <cell r="Q480">
            <v>8.41893745</v>
          </cell>
          <cell r="R480">
            <v>0</v>
          </cell>
        </row>
        <row r="481">
          <cell r="D481">
            <v>103.3406374</v>
          </cell>
          <cell r="Q481">
            <v>6.027771750000001</v>
          </cell>
          <cell r="R481">
            <v>0</v>
          </cell>
        </row>
        <row r="482">
          <cell r="D482">
            <v>111.02866390000001</v>
          </cell>
          <cell r="Q482">
            <v>8.964378500000002</v>
          </cell>
          <cell r="R482">
            <v>0</v>
          </cell>
        </row>
        <row r="483">
          <cell r="D483">
            <v>129.93363075000002</v>
          </cell>
          <cell r="Q483">
            <v>0.9223637499999999</v>
          </cell>
          <cell r="R483">
            <v>0</v>
          </cell>
        </row>
        <row r="484">
          <cell r="D484">
            <v>141.5514254</v>
          </cell>
          <cell r="Q484">
            <v>0.026923050000000004</v>
          </cell>
          <cell r="R484">
            <v>0.90042645</v>
          </cell>
        </row>
        <row r="485">
          <cell r="D485">
            <v>148.32705965</v>
          </cell>
          <cell r="Q485">
            <v>0.54743535</v>
          </cell>
          <cell r="R485">
            <v>0.17250695</v>
          </cell>
        </row>
        <row r="486">
          <cell r="D486">
            <v>150.3682257</v>
          </cell>
          <cell r="Q486">
            <v>0.05384610000000001</v>
          </cell>
          <cell r="R486">
            <v>1.7729327000000004</v>
          </cell>
        </row>
        <row r="487">
          <cell r="D487">
            <v>149.1417312</v>
          </cell>
          <cell r="Q487">
            <v>0</v>
          </cell>
          <cell r="R487">
            <v>9.7820415</v>
          </cell>
        </row>
        <row r="488">
          <cell r="D488">
            <v>148.70996524999998</v>
          </cell>
          <cell r="Q488">
            <v>0</v>
          </cell>
          <cell r="R488">
            <v>10.880900800000001</v>
          </cell>
        </row>
        <row r="489">
          <cell r="D489">
            <v>148.96423850000002</v>
          </cell>
          <cell r="Q489">
            <v>0.00099715</v>
          </cell>
          <cell r="R489">
            <v>12.500272400000002</v>
          </cell>
        </row>
        <row r="490">
          <cell r="D490">
            <v>150.48888085000002</v>
          </cell>
          <cell r="Q490">
            <v>0</v>
          </cell>
          <cell r="R490">
            <v>12.315799650000002</v>
          </cell>
        </row>
        <row r="491">
          <cell r="D491">
            <v>151.5927259</v>
          </cell>
          <cell r="Q491">
            <v>0.00099715</v>
          </cell>
          <cell r="R491">
            <v>16.415083300000003</v>
          </cell>
        </row>
        <row r="492">
          <cell r="D492">
            <v>149.45782774999998</v>
          </cell>
          <cell r="Q492">
            <v>0.00099715</v>
          </cell>
          <cell r="R492">
            <v>14.38787735</v>
          </cell>
        </row>
        <row r="493">
          <cell r="D493">
            <v>150.83190045</v>
          </cell>
          <cell r="Q493">
            <v>0</v>
          </cell>
          <cell r="R493">
            <v>15.750981400000002</v>
          </cell>
        </row>
        <row r="494">
          <cell r="D494">
            <v>148.21837030000003</v>
          </cell>
          <cell r="Q494">
            <v>0.00099715</v>
          </cell>
          <cell r="R494">
            <v>14.50354675</v>
          </cell>
        </row>
        <row r="495">
          <cell r="D495">
            <v>144.5907386</v>
          </cell>
          <cell r="Q495">
            <v>0</v>
          </cell>
          <cell r="R495">
            <v>6.16936705</v>
          </cell>
        </row>
        <row r="496">
          <cell r="D496">
            <v>146.21110735000002</v>
          </cell>
          <cell r="Q496">
            <v>0</v>
          </cell>
          <cell r="R496">
            <v>6.298996550000001</v>
          </cell>
        </row>
        <row r="497">
          <cell r="D497">
            <v>147.92819965</v>
          </cell>
          <cell r="Q497">
            <v>0</v>
          </cell>
          <cell r="R497">
            <v>12.534175500000002</v>
          </cell>
        </row>
        <row r="498">
          <cell r="D498">
            <v>137.985617</v>
          </cell>
          <cell r="Q498">
            <v>0</v>
          </cell>
          <cell r="R498">
            <v>16.356251450000002</v>
          </cell>
        </row>
        <row r="499">
          <cell r="D499">
            <v>123.71241190000002</v>
          </cell>
          <cell r="Q499">
            <v>0.00099715</v>
          </cell>
          <cell r="R499">
            <v>9.499848049999999</v>
          </cell>
        </row>
        <row r="500">
          <cell r="D500">
            <v>114.47182285</v>
          </cell>
          <cell r="Q500">
            <v>0.00099715</v>
          </cell>
          <cell r="R500">
            <v>7.556402700000001</v>
          </cell>
        </row>
        <row r="501">
          <cell r="D501">
            <v>107.8377839</v>
          </cell>
          <cell r="Q501">
            <v>0.00099715</v>
          </cell>
          <cell r="R501">
            <v>0.6441589</v>
          </cell>
        </row>
        <row r="502">
          <cell r="D502">
            <v>106.71000725</v>
          </cell>
          <cell r="Q502">
            <v>0.00099715</v>
          </cell>
          <cell r="R502">
            <v>11.55796565</v>
          </cell>
        </row>
        <row r="503">
          <cell r="D503">
            <v>100.26343250000001</v>
          </cell>
          <cell r="Q503">
            <v>0</v>
          </cell>
          <cell r="R503">
            <v>15.92947125</v>
          </cell>
        </row>
        <row r="504">
          <cell r="D504">
            <v>97.7645746</v>
          </cell>
          <cell r="Q504">
            <v>0.00099715</v>
          </cell>
          <cell r="R504">
            <v>11.036456200000002</v>
          </cell>
        </row>
        <row r="505">
          <cell r="D505">
            <v>86.42997055</v>
          </cell>
          <cell r="Q505">
            <v>4.248856150000001</v>
          </cell>
          <cell r="R505">
            <v>0</v>
          </cell>
        </row>
        <row r="506">
          <cell r="D506">
            <v>101.49790420000001</v>
          </cell>
          <cell r="Q506">
            <v>7.358966999999999</v>
          </cell>
          <cell r="R506">
            <v>0</v>
          </cell>
        </row>
        <row r="507">
          <cell r="D507">
            <v>112.80059945000002</v>
          </cell>
          <cell r="Q507">
            <v>8.7450055</v>
          </cell>
          <cell r="R507">
            <v>0</v>
          </cell>
        </row>
        <row r="508">
          <cell r="D508">
            <v>123.12509055000001</v>
          </cell>
          <cell r="Q508">
            <v>6.355834100000001</v>
          </cell>
          <cell r="R508">
            <v>0</v>
          </cell>
        </row>
        <row r="509">
          <cell r="D509">
            <v>126.97608385000001</v>
          </cell>
          <cell r="Q509">
            <v>5.87620495</v>
          </cell>
          <cell r="R509">
            <v>0</v>
          </cell>
        </row>
        <row r="510">
          <cell r="D510">
            <v>127.80770695000001</v>
          </cell>
          <cell r="Q510">
            <v>5.572074199999999</v>
          </cell>
          <cell r="R510">
            <v>0</v>
          </cell>
        </row>
        <row r="511">
          <cell r="D511">
            <v>128.3551423</v>
          </cell>
          <cell r="Q511">
            <v>2.1129608500000003</v>
          </cell>
          <cell r="R511">
            <v>0</v>
          </cell>
        </row>
        <row r="512">
          <cell r="D512">
            <v>128.4887604</v>
          </cell>
          <cell r="Q512">
            <v>2.1578326000000003</v>
          </cell>
          <cell r="R512">
            <v>0</v>
          </cell>
        </row>
        <row r="513">
          <cell r="D513">
            <v>129.05813305</v>
          </cell>
          <cell r="Q513">
            <v>0.7618226</v>
          </cell>
          <cell r="R513">
            <v>0</v>
          </cell>
        </row>
        <row r="514">
          <cell r="D514">
            <v>129.2765089</v>
          </cell>
          <cell r="Q514">
            <v>1.6393146</v>
          </cell>
          <cell r="R514">
            <v>0</v>
          </cell>
        </row>
        <row r="515">
          <cell r="D515">
            <v>128.85670875</v>
          </cell>
          <cell r="Q515">
            <v>2.7351824500000004</v>
          </cell>
          <cell r="R515">
            <v>0</v>
          </cell>
        </row>
        <row r="516">
          <cell r="D516">
            <v>128.70115335000003</v>
          </cell>
          <cell r="Q516">
            <v>2.9176609</v>
          </cell>
          <cell r="R516">
            <v>0</v>
          </cell>
        </row>
        <row r="517">
          <cell r="D517">
            <v>131.19402835</v>
          </cell>
          <cell r="Q517">
            <v>0.6002843</v>
          </cell>
          <cell r="R517">
            <v>0</v>
          </cell>
        </row>
        <row r="518">
          <cell r="D518">
            <v>131.43434150000002</v>
          </cell>
          <cell r="Q518">
            <v>0.48461490000000007</v>
          </cell>
          <cell r="R518">
            <v>0.01894585</v>
          </cell>
        </row>
        <row r="519">
          <cell r="D519">
            <v>129.67636605</v>
          </cell>
          <cell r="Q519">
            <v>0.47763485</v>
          </cell>
          <cell r="R519">
            <v>0.02891735</v>
          </cell>
        </row>
        <row r="520">
          <cell r="D520">
            <v>130.06326024999998</v>
          </cell>
          <cell r="Q520">
            <v>1.2085458</v>
          </cell>
          <cell r="R520">
            <v>0</v>
          </cell>
        </row>
        <row r="521">
          <cell r="D521">
            <v>127.45371870000001</v>
          </cell>
          <cell r="Q521">
            <v>0.00099715</v>
          </cell>
          <cell r="R521">
            <v>5.219083100000001</v>
          </cell>
        </row>
        <row r="522">
          <cell r="D522">
            <v>124.79431965</v>
          </cell>
          <cell r="Q522">
            <v>0</v>
          </cell>
          <cell r="R522">
            <v>9.72719825</v>
          </cell>
        </row>
        <row r="523">
          <cell r="D523">
            <v>118.18122085000002</v>
          </cell>
          <cell r="Q523">
            <v>0</v>
          </cell>
          <cell r="R523">
            <v>4.393442900000001</v>
          </cell>
        </row>
        <row r="524">
          <cell r="D524">
            <v>114.16170920000002</v>
          </cell>
          <cell r="Q524">
            <v>0</v>
          </cell>
          <cell r="R524">
            <v>6.01181735</v>
          </cell>
        </row>
        <row r="525">
          <cell r="D525">
            <v>108.47994850000002</v>
          </cell>
          <cell r="Q525">
            <v>0</v>
          </cell>
          <cell r="R525">
            <v>0.23632455000000005</v>
          </cell>
        </row>
        <row r="526">
          <cell r="D526">
            <v>102.94576600000002</v>
          </cell>
          <cell r="Q526">
            <v>0</v>
          </cell>
          <cell r="R526">
            <v>0.2293445</v>
          </cell>
        </row>
        <row r="527">
          <cell r="D527">
            <v>96.4303879</v>
          </cell>
          <cell r="Q527">
            <v>0</v>
          </cell>
          <cell r="R527">
            <v>2.5706527</v>
          </cell>
        </row>
        <row r="528">
          <cell r="D528">
            <v>98.3269672</v>
          </cell>
          <cell r="Q528">
            <v>11.078336499999999</v>
          </cell>
          <cell r="R528">
            <v>0</v>
          </cell>
        </row>
        <row r="529">
          <cell r="D529">
            <v>109.75530335</v>
          </cell>
          <cell r="Q529">
            <v>4.7484283</v>
          </cell>
          <cell r="R529">
            <v>0</v>
          </cell>
        </row>
        <row r="530">
          <cell r="D530">
            <v>117.63577980000001</v>
          </cell>
          <cell r="Q530">
            <v>11.014518899999999</v>
          </cell>
          <cell r="R530">
            <v>0</v>
          </cell>
        </row>
        <row r="531">
          <cell r="D531">
            <v>132.50228915</v>
          </cell>
          <cell r="Q531">
            <v>5.1432997</v>
          </cell>
          <cell r="R531">
            <v>0</v>
          </cell>
        </row>
        <row r="532">
          <cell r="D532">
            <v>142.5286324</v>
          </cell>
          <cell r="Q532">
            <v>2.02920025</v>
          </cell>
          <cell r="R532">
            <v>0.019943000000000002</v>
          </cell>
        </row>
        <row r="533">
          <cell r="D533">
            <v>144.24472755</v>
          </cell>
          <cell r="Q533">
            <v>1.1886028</v>
          </cell>
          <cell r="R533">
            <v>0.00897435</v>
          </cell>
        </row>
        <row r="534">
          <cell r="D534">
            <v>144.5169495</v>
          </cell>
          <cell r="Q534">
            <v>0</v>
          </cell>
          <cell r="R534">
            <v>4.41837165</v>
          </cell>
        </row>
        <row r="535">
          <cell r="D535">
            <v>141.36695265</v>
          </cell>
          <cell r="Q535">
            <v>0.3529911</v>
          </cell>
          <cell r="R535">
            <v>0.4676633500000001</v>
          </cell>
        </row>
        <row r="536">
          <cell r="D536">
            <v>145.53404250000003</v>
          </cell>
          <cell r="Q536">
            <v>0.00698005</v>
          </cell>
          <cell r="R536">
            <v>1.9374624500000002</v>
          </cell>
        </row>
        <row r="537">
          <cell r="D537">
            <v>149.16167420000002</v>
          </cell>
          <cell r="Q537">
            <v>0</v>
          </cell>
          <cell r="R537">
            <v>11.479190800000001</v>
          </cell>
        </row>
        <row r="538">
          <cell r="D538">
            <v>149.21751460000002</v>
          </cell>
          <cell r="Q538">
            <v>0</v>
          </cell>
          <cell r="R538">
            <v>9.352269850000003</v>
          </cell>
        </row>
        <row r="539">
          <cell r="D539">
            <v>148.59230155000003</v>
          </cell>
          <cell r="Q539">
            <v>0</v>
          </cell>
          <cell r="R539">
            <v>13.78958735</v>
          </cell>
        </row>
        <row r="540">
          <cell r="D540">
            <v>142.97834705</v>
          </cell>
          <cell r="Q540">
            <v>0</v>
          </cell>
          <cell r="R540">
            <v>10.6116703</v>
          </cell>
        </row>
        <row r="541">
          <cell r="D541">
            <v>136.6554189</v>
          </cell>
          <cell r="Q541">
            <v>0</v>
          </cell>
          <cell r="R541">
            <v>15.095853850000003</v>
          </cell>
        </row>
        <row r="542">
          <cell r="D542">
            <v>134.1984413</v>
          </cell>
          <cell r="Q542">
            <v>0.00099715</v>
          </cell>
          <cell r="R542">
            <v>11.9897316</v>
          </cell>
        </row>
        <row r="543">
          <cell r="D543">
            <v>133.6260772</v>
          </cell>
          <cell r="Q543">
            <v>0.00099715</v>
          </cell>
          <cell r="R543">
            <v>6.827486049999999</v>
          </cell>
        </row>
        <row r="544">
          <cell r="D544">
            <v>133.89630485</v>
          </cell>
          <cell r="Q544">
            <v>0</v>
          </cell>
          <cell r="R544">
            <v>6.4914464999999995</v>
          </cell>
        </row>
        <row r="545">
          <cell r="D545">
            <v>133.737758</v>
          </cell>
          <cell r="Q545">
            <v>0.00099715</v>
          </cell>
          <cell r="R545">
            <v>21.39584755</v>
          </cell>
        </row>
        <row r="546">
          <cell r="D546">
            <v>123.99659965000001</v>
          </cell>
          <cell r="Q546">
            <v>0</v>
          </cell>
          <cell r="R546">
            <v>16.4091004</v>
          </cell>
        </row>
        <row r="547">
          <cell r="D547">
            <v>111.23307965000001</v>
          </cell>
          <cell r="Q547">
            <v>0</v>
          </cell>
          <cell r="R547">
            <v>4.085323550000001</v>
          </cell>
        </row>
        <row r="548">
          <cell r="D548">
            <v>107.4588669</v>
          </cell>
          <cell r="Q548">
            <v>0</v>
          </cell>
          <cell r="R548">
            <v>4.39045145</v>
          </cell>
        </row>
        <row r="549">
          <cell r="D549">
            <v>104.36869905</v>
          </cell>
          <cell r="Q549">
            <v>0</v>
          </cell>
          <cell r="R549">
            <v>11.17904865</v>
          </cell>
        </row>
        <row r="550">
          <cell r="D550">
            <v>100.6981899</v>
          </cell>
          <cell r="Q550">
            <v>0</v>
          </cell>
          <cell r="R550">
            <v>14.199416000000001</v>
          </cell>
        </row>
        <row r="551">
          <cell r="D551">
            <v>98.76371890000001</v>
          </cell>
          <cell r="Q551">
            <v>0</v>
          </cell>
          <cell r="R551">
            <v>4.6766335</v>
          </cell>
        </row>
        <row r="552">
          <cell r="D552">
            <v>104.84932535</v>
          </cell>
          <cell r="Q552">
            <v>2.6264931</v>
          </cell>
          <cell r="R552">
            <v>0.025925900000000005</v>
          </cell>
        </row>
        <row r="553">
          <cell r="D553">
            <v>109.27766850000002</v>
          </cell>
          <cell r="Q553">
            <v>2.5736441500000002</v>
          </cell>
          <cell r="R553">
            <v>0.03689455</v>
          </cell>
        </row>
        <row r="554">
          <cell r="D554">
            <v>114.48877440000001</v>
          </cell>
          <cell r="Q554">
            <v>10.421214650000001</v>
          </cell>
          <cell r="R554">
            <v>0.0039886</v>
          </cell>
        </row>
        <row r="555">
          <cell r="D555">
            <v>135.37009255</v>
          </cell>
          <cell r="Q555">
            <v>1.18162275</v>
          </cell>
          <cell r="R555">
            <v>0.10170930000000002</v>
          </cell>
        </row>
        <row r="556">
          <cell r="D556">
            <v>139.73461809999998</v>
          </cell>
          <cell r="Q556">
            <v>0</v>
          </cell>
          <cell r="R556">
            <v>2.2236445000000002</v>
          </cell>
        </row>
        <row r="557">
          <cell r="D557">
            <v>146.53817255</v>
          </cell>
          <cell r="Q557">
            <v>0</v>
          </cell>
          <cell r="R557">
            <v>8.062954900000001</v>
          </cell>
        </row>
        <row r="558">
          <cell r="D558">
            <v>146.43646325</v>
          </cell>
          <cell r="Q558">
            <v>0</v>
          </cell>
          <cell r="R558">
            <v>9.432041850000001</v>
          </cell>
        </row>
        <row r="559">
          <cell r="D559">
            <v>139.261969</v>
          </cell>
          <cell r="Q559">
            <v>0</v>
          </cell>
          <cell r="R559">
            <v>7.269223500000001</v>
          </cell>
        </row>
        <row r="560">
          <cell r="D560">
            <v>144.84999760000002</v>
          </cell>
          <cell r="Q560">
            <v>0</v>
          </cell>
          <cell r="R560">
            <v>11.917936800000001</v>
          </cell>
        </row>
        <row r="561">
          <cell r="D561">
            <v>146.06352915</v>
          </cell>
          <cell r="Q561">
            <v>0</v>
          </cell>
          <cell r="R561">
            <v>13.042722000000001</v>
          </cell>
        </row>
        <row r="562">
          <cell r="D562">
            <v>147.92022245</v>
          </cell>
          <cell r="Q562">
            <v>0</v>
          </cell>
          <cell r="R562">
            <v>11.5549742</v>
          </cell>
        </row>
        <row r="563">
          <cell r="D563">
            <v>145.6915922</v>
          </cell>
          <cell r="Q563">
            <v>0.00099715</v>
          </cell>
          <cell r="R563">
            <v>17.83402775</v>
          </cell>
        </row>
        <row r="564">
          <cell r="D564">
            <v>140.78561420000003</v>
          </cell>
          <cell r="Q564">
            <v>0.00099715</v>
          </cell>
          <cell r="R564">
            <v>13.1444313</v>
          </cell>
        </row>
        <row r="565">
          <cell r="D565">
            <v>138.2668133</v>
          </cell>
          <cell r="Q565">
            <v>0</v>
          </cell>
          <cell r="R565">
            <v>13.383747300000001</v>
          </cell>
        </row>
        <row r="566">
          <cell r="D566">
            <v>135.173654</v>
          </cell>
          <cell r="Q566">
            <v>0</v>
          </cell>
          <cell r="R566">
            <v>9.429050400000001</v>
          </cell>
        </row>
        <row r="567">
          <cell r="D567">
            <v>133.84545020000002</v>
          </cell>
          <cell r="Q567">
            <v>0</v>
          </cell>
          <cell r="R567">
            <v>8.67420785</v>
          </cell>
        </row>
        <row r="568">
          <cell r="D568">
            <v>135.44587595</v>
          </cell>
          <cell r="Q568">
            <v>0</v>
          </cell>
          <cell r="R568">
            <v>8.39101725</v>
          </cell>
        </row>
        <row r="569">
          <cell r="D569">
            <v>133.7257922</v>
          </cell>
          <cell r="Q569">
            <v>0</v>
          </cell>
          <cell r="R569">
            <v>15.80781895</v>
          </cell>
        </row>
        <row r="570">
          <cell r="D570">
            <v>121.76896655000003</v>
          </cell>
          <cell r="Q570">
            <v>0</v>
          </cell>
          <cell r="R570">
            <v>14.017934700000003</v>
          </cell>
        </row>
        <row r="571">
          <cell r="D571">
            <v>113.03792115</v>
          </cell>
          <cell r="Q571">
            <v>0</v>
          </cell>
          <cell r="R571">
            <v>6.9860329</v>
          </cell>
        </row>
        <row r="572">
          <cell r="D572">
            <v>104.56314330000001</v>
          </cell>
          <cell r="Q572">
            <v>0</v>
          </cell>
          <cell r="R572">
            <v>2.9037008</v>
          </cell>
        </row>
        <row r="573">
          <cell r="D573">
            <v>102.1659947</v>
          </cell>
          <cell r="Q573">
            <v>0</v>
          </cell>
          <cell r="R573">
            <v>1.13974245</v>
          </cell>
        </row>
        <row r="574">
          <cell r="D574">
            <v>100.0919227</v>
          </cell>
          <cell r="Q574">
            <v>0</v>
          </cell>
          <cell r="R574">
            <v>1.4129615500000001</v>
          </cell>
        </row>
        <row r="575">
          <cell r="D575">
            <v>99.8067378</v>
          </cell>
          <cell r="Q575">
            <v>0.1894585</v>
          </cell>
          <cell r="R575">
            <v>0.0578347</v>
          </cell>
        </row>
        <row r="576">
          <cell r="D576">
            <v>101.57368760000001</v>
          </cell>
          <cell r="Q576">
            <v>4.2139559</v>
          </cell>
          <cell r="R576">
            <v>0.010968650000000002</v>
          </cell>
        </row>
        <row r="577">
          <cell r="D577">
            <v>104.71969585000001</v>
          </cell>
          <cell r="Q577">
            <v>5.2529862</v>
          </cell>
          <cell r="R577">
            <v>0.0179487</v>
          </cell>
        </row>
        <row r="578">
          <cell r="D578">
            <v>113.27624</v>
          </cell>
          <cell r="Q578">
            <v>14.5204983</v>
          </cell>
          <cell r="R578">
            <v>0</v>
          </cell>
        </row>
        <row r="579">
          <cell r="D579">
            <v>133.96111960000002</v>
          </cell>
          <cell r="Q579">
            <v>2.6843278000000006</v>
          </cell>
          <cell r="R579">
            <v>0</v>
          </cell>
        </row>
        <row r="580">
          <cell r="D580">
            <v>145.67264635</v>
          </cell>
          <cell r="Q580">
            <v>0</v>
          </cell>
          <cell r="R580">
            <v>3.3743556000000003</v>
          </cell>
        </row>
        <row r="581">
          <cell r="D581">
            <v>148.12563535</v>
          </cell>
          <cell r="Q581">
            <v>0</v>
          </cell>
          <cell r="R581">
            <v>7.76879565</v>
          </cell>
        </row>
        <row r="582">
          <cell r="D582">
            <v>147.2252089</v>
          </cell>
          <cell r="Q582">
            <v>0</v>
          </cell>
          <cell r="R582">
            <v>10.4840351</v>
          </cell>
        </row>
        <row r="583">
          <cell r="D583">
            <v>145.9707942</v>
          </cell>
          <cell r="Q583">
            <v>0</v>
          </cell>
          <cell r="R583">
            <v>0.75484255</v>
          </cell>
        </row>
        <row r="584">
          <cell r="D584">
            <v>147.67292925</v>
          </cell>
          <cell r="Q584">
            <v>0</v>
          </cell>
          <cell r="R584">
            <v>3.386321400000001</v>
          </cell>
        </row>
        <row r="585">
          <cell r="D585">
            <v>146.8562634</v>
          </cell>
          <cell r="Q585">
            <v>0</v>
          </cell>
          <cell r="R585">
            <v>6.4854636</v>
          </cell>
        </row>
        <row r="586">
          <cell r="D586">
            <v>145.3485726</v>
          </cell>
          <cell r="Q586">
            <v>0</v>
          </cell>
          <cell r="R586">
            <v>5.0814764</v>
          </cell>
        </row>
        <row r="587">
          <cell r="D587">
            <v>143.81296160000002</v>
          </cell>
          <cell r="Q587">
            <v>0.00099715</v>
          </cell>
          <cell r="R587">
            <v>15.2105261</v>
          </cell>
        </row>
        <row r="588">
          <cell r="D588">
            <v>140.90826364999998</v>
          </cell>
          <cell r="Q588">
            <v>0</v>
          </cell>
          <cell r="R588">
            <v>11.86109925</v>
          </cell>
        </row>
        <row r="589">
          <cell r="D589">
            <v>140.33988815</v>
          </cell>
          <cell r="Q589">
            <v>0</v>
          </cell>
          <cell r="R589">
            <v>9.62150035</v>
          </cell>
        </row>
        <row r="590">
          <cell r="D590">
            <v>137.69744065000003</v>
          </cell>
          <cell r="Q590">
            <v>0</v>
          </cell>
          <cell r="R590">
            <v>6.3498512</v>
          </cell>
        </row>
        <row r="591">
          <cell r="D591">
            <v>135.64032020000002</v>
          </cell>
          <cell r="Q591">
            <v>0.00099715</v>
          </cell>
          <cell r="R591">
            <v>2.0072629500000003</v>
          </cell>
        </row>
        <row r="592">
          <cell r="D592">
            <v>137.54786815000003</v>
          </cell>
          <cell r="Q592">
            <v>0</v>
          </cell>
          <cell r="R592">
            <v>2.6424475000000003</v>
          </cell>
        </row>
        <row r="593">
          <cell r="D593">
            <v>138.3406024</v>
          </cell>
          <cell r="Q593">
            <v>0</v>
          </cell>
          <cell r="R593">
            <v>6.9581127</v>
          </cell>
        </row>
        <row r="594">
          <cell r="D594">
            <v>124.61084405000001</v>
          </cell>
          <cell r="Q594">
            <v>0</v>
          </cell>
          <cell r="R594">
            <v>16.4350263</v>
          </cell>
        </row>
        <row r="595">
          <cell r="D595">
            <v>107.92952170000001</v>
          </cell>
          <cell r="Q595">
            <v>0</v>
          </cell>
          <cell r="R595">
            <v>10.1370269</v>
          </cell>
        </row>
        <row r="596">
          <cell r="D596">
            <v>102.35046745</v>
          </cell>
          <cell r="Q596">
            <v>0</v>
          </cell>
          <cell r="R596">
            <v>5.7346096499999994</v>
          </cell>
        </row>
        <row r="597">
          <cell r="D597">
            <v>96.0036077</v>
          </cell>
          <cell r="Q597">
            <v>0</v>
          </cell>
          <cell r="R597">
            <v>2.33632245</v>
          </cell>
        </row>
        <row r="598">
          <cell r="D598">
            <v>95.46215525000001</v>
          </cell>
          <cell r="Q598">
            <v>0</v>
          </cell>
          <cell r="R598">
            <v>5.5381711000000005</v>
          </cell>
        </row>
        <row r="599">
          <cell r="D599">
            <v>95.20489055</v>
          </cell>
          <cell r="Q599">
            <v>0</v>
          </cell>
          <cell r="R599">
            <v>4.54002395</v>
          </cell>
        </row>
        <row r="600">
          <cell r="D600">
            <v>95.13110145</v>
          </cell>
          <cell r="Q600">
            <v>0</v>
          </cell>
          <cell r="R600">
            <v>1.894585</v>
          </cell>
        </row>
        <row r="601">
          <cell r="D601">
            <v>103.4383581</v>
          </cell>
          <cell r="Q601">
            <v>2.4958664500000003</v>
          </cell>
          <cell r="R601">
            <v>0</v>
          </cell>
        </row>
        <row r="602">
          <cell r="D602">
            <v>113.39888945000001</v>
          </cell>
          <cell r="Q602">
            <v>10.5837501</v>
          </cell>
          <cell r="R602">
            <v>0</v>
          </cell>
        </row>
        <row r="603">
          <cell r="D603">
            <v>136.5417438</v>
          </cell>
          <cell r="Q603">
            <v>0.4876063499999999</v>
          </cell>
          <cell r="R603">
            <v>0.10170930000000002</v>
          </cell>
        </row>
        <row r="604">
          <cell r="D604">
            <v>141.28718065</v>
          </cell>
          <cell r="Q604">
            <v>0</v>
          </cell>
          <cell r="R604">
            <v>3.5727884500000004</v>
          </cell>
        </row>
        <row r="605">
          <cell r="D605">
            <v>145.09031075000001</v>
          </cell>
          <cell r="Q605">
            <v>0</v>
          </cell>
          <cell r="R605">
            <v>8.53460685</v>
          </cell>
        </row>
        <row r="606">
          <cell r="D606">
            <v>143.37521275</v>
          </cell>
          <cell r="Q606">
            <v>0</v>
          </cell>
          <cell r="R606">
            <v>9.1179396</v>
          </cell>
        </row>
        <row r="607">
          <cell r="D607">
            <v>140.57720985</v>
          </cell>
          <cell r="Q607">
            <v>0</v>
          </cell>
          <cell r="R607">
            <v>8.45284055</v>
          </cell>
        </row>
        <row r="608">
          <cell r="D608">
            <v>142.53561245</v>
          </cell>
          <cell r="Q608">
            <v>0</v>
          </cell>
          <cell r="R608">
            <v>9.054122</v>
          </cell>
        </row>
        <row r="609">
          <cell r="D609">
            <v>141.61025725000002</v>
          </cell>
          <cell r="Q609">
            <v>0</v>
          </cell>
          <cell r="R609">
            <v>3.4082587</v>
          </cell>
        </row>
        <row r="610">
          <cell r="D610">
            <v>140.279062</v>
          </cell>
          <cell r="Q610">
            <v>0</v>
          </cell>
          <cell r="R610">
            <v>2.6145273</v>
          </cell>
        </row>
        <row r="611">
          <cell r="D611">
            <v>143.08703640000002</v>
          </cell>
          <cell r="Q611">
            <v>0</v>
          </cell>
          <cell r="R611">
            <v>13.277052250000002</v>
          </cell>
        </row>
        <row r="612">
          <cell r="D612">
            <v>141.7069808</v>
          </cell>
          <cell r="Q612">
            <v>0</v>
          </cell>
          <cell r="R612">
            <v>12.361668550000001</v>
          </cell>
        </row>
        <row r="613">
          <cell r="D613">
            <v>141.4935907</v>
          </cell>
          <cell r="Q613">
            <v>0</v>
          </cell>
          <cell r="R613">
            <v>13.6848866</v>
          </cell>
        </row>
        <row r="614">
          <cell r="D614">
            <v>139.4833363</v>
          </cell>
          <cell r="Q614">
            <v>0</v>
          </cell>
          <cell r="R614">
            <v>15.224486200000001</v>
          </cell>
        </row>
        <row r="615">
          <cell r="D615">
            <v>137.54986245</v>
          </cell>
          <cell r="Q615">
            <v>0</v>
          </cell>
          <cell r="R615">
            <v>13.830470499999999</v>
          </cell>
        </row>
        <row r="616">
          <cell r="D616">
            <v>139.90213930000002</v>
          </cell>
          <cell r="Q616">
            <v>0</v>
          </cell>
          <cell r="R616">
            <v>15.27534085</v>
          </cell>
        </row>
        <row r="617">
          <cell r="D617">
            <v>140.2690905</v>
          </cell>
          <cell r="Q617">
            <v>0.00099715</v>
          </cell>
          <cell r="R617">
            <v>22.3281828</v>
          </cell>
        </row>
        <row r="618">
          <cell r="D618">
            <v>128.2354843</v>
          </cell>
          <cell r="Q618">
            <v>0</v>
          </cell>
          <cell r="R618">
            <v>17.567788700000005</v>
          </cell>
        </row>
        <row r="619">
          <cell r="D619">
            <v>108.2964729</v>
          </cell>
          <cell r="Q619">
            <v>0</v>
          </cell>
          <cell r="R619">
            <v>6.9700785000000005</v>
          </cell>
        </row>
        <row r="620">
          <cell r="D620">
            <v>102.79220489999999</v>
          </cell>
          <cell r="Q620">
            <v>0</v>
          </cell>
          <cell r="R620">
            <v>2.8558376</v>
          </cell>
        </row>
        <row r="621">
          <cell r="D621">
            <v>97.95702455</v>
          </cell>
          <cell r="Q621">
            <v>0.19643855</v>
          </cell>
          <cell r="R621">
            <v>0</v>
          </cell>
        </row>
        <row r="622">
          <cell r="D622">
            <v>97.79050050000001</v>
          </cell>
          <cell r="Q622">
            <v>0</v>
          </cell>
          <cell r="R622">
            <v>0.5484325</v>
          </cell>
        </row>
        <row r="623">
          <cell r="D623">
            <v>97.6130078</v>
          </cell>
          <cell r="Q623">
            <v>0</v>
          </cell>
          <cell r="R623">
            <v>0.7727912499999999</v>
          </cell>
        </row>
        <row r="624">
          <cell r="D624">
            <v>97.46243815</v>
          </cell>
          <cell r="Q624">
            <v>3.02036735</v>
          </cell>
          <cell r="R624">
            <v>0</v>
          </cell>
        </row>
        <row r="625">
          <cell r="D625">
            <v>102.95075175000001</v>
          </cell>
          <cell r="Q625">
            <v>4.9019894</v>
          </cell>
          <cell r="R625">
            <v>0</v>
          </cell>
        </row>
        <row r="626">
          <cell r="D626">
            <v>113.53051325000001</v>
          </cell>
          <cell r="Q626">
            <v>13.8244876</v>
          </cell>
          <cell r="R626">
            <v>0</v>
          </cell>
        </row>
        <row r="627">
          <cell r="D627">
            <v>136.16182965000002</v>
          </cell>
          <cell r="Q627">
            <v>1.9603969000000003</v>
          </cell>
          <cell r="R627">
            <v>0.00099715</v>
          </cell>
        </row>
        <row r="628">
          <cell r="D628">
            <v>142.7041308</v>
          </cell>
          <cell r="Q628">
            <v>0.04487175</v>
          </cell>
          <cell r="R628">
            <v>0.69102495</v>
          </cell>
        </row>
        <row r="629">
          <cell r="D629">
            <v>146.87919785</v>
          </cell>
          <cell r="Q629">
            <v>0</v>
          </cell>
          <cell r="R629">
            <v>4.6596819499999995</v>
          </cell>
        </row>
        <row r="630">
          <cell r="D630">
            <v>145.25783195</v>
          </cell>
          <cell r="Q630">
            <v>0</v>
          </cell>
          <cell r="R630">
            <v>4.998712950000001</v>
          </cell>
        </row>
        <row r="631">
          <cell r="D631">
            <v>142.82977170000004</v>
          </cell>
          <cell r="Q631">
            <v>0</v>
          </cell>
          <cell r="R631">
            <v>2.55569545</v>
          </cell>
        </row>
        <row r="632">
          <cell r="D632">
            <v>144.75925695</v>
          </cell>
          <cell r="Q632">
            <v>0</v>
          </cell>
          <cell r="R632">
            <v>3.9626741000000005</v>
          </cell>
        </row>
        <row r="633">
          <cell r="D633">
            <v>143.20370295000004</v>
          </cell>
          <cell r="Q633">
            <v>0</v>
          </cell>
          <cell r="R633">
            <v>5.11039375</v>
          </cell>
        </row>
        <row r="634">
          <cell r="D634">
            <v>140.74273675</v>
          </cell>
          <cell r="Q634">
            <v>0</v>
          </cell>
          <cell r="R634">
            <v>5.1572598</v>
          </cell>
        </row>
        <row r="635">
          <cell r="D635">
            <v>142.66025620000002</v>
          </cell>
          <cell r="Q635">
            <v>0.00099715</v>
          </cell>
          <cell r="R635">
            <v>13.939159850000001</v>
          </cell>
        </row>
        <row r="636">
          <cell r="D636">
            <v>141.3679498</v>
          </cell>
          <cell r="Q636">
            <v>0</v>
          </cell>
          <cell r="R636">
            <v>14.95824715</v>
          </cell>
        </row>
        <row r="637">
          <cell r="D637">
            <v>139.38461845</v>
          </cell>
          <cell r="Q637">
            <v>0.00099715</v>
          </cell>
          <cell r="R637">
            <v>15.0051132</v>
          </cell>
        </row>
        <row r="638">
          <cell r="D638">
            <v>137.9756455</v>
          </cell>
          <cell r="Q638">
            <v>0.00099715</v>
          </cell>
          <cell r="R638">
            <v>15.038019150000002</v>
          </cell>
        </row>
        <row r="639">
          <cell r="D639">
            <v>136.6614018</v>
          </cell>
          <cell r="Q639">
            <v>0</v>
          </cell>
          <cell r="R639">
            <v>12.4803294</v>
          </cell>
        </row>
        <row r="640">
          <cell r="D640">
            <v>139.3696612</v>
          </cell>
          <cell r="Q640">
            <v>0</v>
          </cell>
          <cell r="R640">
            <v>11.6985638</v>
          </cell>
        </row>
        <row r="641">
          <cell r="D641">
            <v>137.97065975</v>
          </cell>
          <cell r="Q641">
            <v>0</v>
          </cell>
          <cell r="R641">
            <v>17.452119300000003</v>
          </cell>
        </row>
        <row r="642">
          <cell r="D642">
            <v>124.01953410000002</v>
          </cell>
          <cell r="Q642">
            <v>0</v>
          </cell>
          <cell r="R642">
            <v>17.329469850000002</v>
          </cell>
        </row>
        <row r="643">
          <cell r="D643">
            <v>128.70414480000002</v>
          </cell>
          <cell r="Q643">
            <v>0.00099715</v>
          </cell>
          <cell r="R643">
            <v>16.8378749</v>
          </cell>
        </row>
        <row r="644">
          <cell r="D644">
            <v>109.13208460000001</v>
          </cell>
          <cell r="Q644">
            <v>0</v>
          </cell>
          <cell r="R644">
            <v>2.2774906</v>
          </cell>
        </row>
        <row r="645">
          <cell r="D645">
            <v>108.45900835000002</v>
          </cell>
          <cell r="Q645">
            <v>0</v>
          </cell>
          <cell r="R645">
            <v>2.3113937000000004</v>
          </cell>
        </row>
        <row r="646">
          <cell r="D646">
            <v>108.17382344999999</v>
          </cell>
          <cell r="Q646">
            <v>0</v>
          </cell>
          <cell r="R646">
            <v>2.0760663000000004</v>
          </cell>
        </row>
        <row r="647">
          <cell r="D647">
            <v>107.90957870000001</v>
          </cell>
          <cell r="Q647">
            <v>0.00099715</v>
          </cell>
          <cell r="R647">
            <v>5.355692650000001</v>
          </cell>
        </row>
        <row r="648">
          <cell r="D648">
            <v>107.86470695</v>
          </cell>
          <cell r="Q648">
            <v>0.00099715</v>
          </cell>
          <cell r="R648">
            <v>4.3655227</v>
          </cell>
        </row>
        <row r="649">
          <cell r="D649">
            <v>107.30630295000002</v>
          </cell>
          <cell r="Q649">
            <v>3.99558005</v>
          </cell>
          <cell r="R649">
            <v>0</v>
          </cell>
        </row>
        <row r="650">
          <cell r="D650">
            <v>110.01855095</v>
          </cell>
          <cell r="Q650">
            <v>12.943007000000001</v>
          </cell>
          <cell r="R650">
            <v>0</v>
          </cell>
        </row>
        <row r="651">
          <cell r="D651">
            <v>128.49972905</v>
          </cell>
          <cell r="Q651">
            <v>6.26908205</v>
          </cell>
          <cell r="R651">
            <v>0</v>
          </cell>
        </row>
        <row r="652">
          <cell r="D652">
            <v>136.62051864999998</v>
          </cell>
          <cell r="Q652">
            <v>0.4447289</v>
          </cell>
          <cell r="R652">
            <v>0.0837606</v>
          </cell>
        </row>
        <row r="653">
          <cell r="D653">
            <v>145.3146695</v>
          </cell>
          <cell r="Q653">
            <v>0</v>
          </cell>
          <cell r="R653">
            <v>2.2435875000000003</v>
          </cell>
        </row>
        <row r="654">
          <cell r="D654">
            <v>147.15939699999998</v>
          </cell>
          <cell r="Q654">
            <v>0</v>
          </cell>
          <cell r="R654">
            <v>2.1348981499999997</v>
          </cell>
        </row>
        <row r="655">
          <cell r="D655">
            <v>145.03247605</v>
          </cell>
          <cell r="Q655">
            <v>0</v>
          </cell>
          <cell r="R655">
            <v>5.8612477</v>
          </cell>
        </row>
        <row r="656">
          <cell r="D656">
            <v>144.27563920000003</v>
          </cell>
          <cell r="Q656">
            <v>0</v>
          </cell>
          <cell r="R656">
            <v>6.6121016500000005</v>
          </cell>
        </row>
        <row r="657">
          <cell r="D657">
            <v>145.89401365</v>
          </cell>
          <cell r="Q657">
            <v>0.00099715</v>
          </cell>
          <cell r="R657">
            <v>12.3726372</v>
          </cell>
        </row>
        <row r="658">
          <cell r="D658">
            <v>146.44543760000002</v>
          </cell>
          <cell r="Q658">
            <v>0.00099715</v>
          </cell>
          <cell r="R658">
            <v>12.510243899999999</v>
          </cell>
        </row>
        <row r="659">
          <cell r="D659">
            <v>145.69059504999998</v>
          </cell>
          <cell r="Q659">
            <v>0</v>
          </cell>
          <cell r="R659">
            <v>12.024631850000002</v>
          </cell>
        </row>
        <row r="660">
          <cell r="D660">
            <v>145.68461215</v>
          </cell>
          <cell r="Q660">
            <v>0.00099715</v>
          </cell>
          <cell r="R660">
            <v>9.121928200000003</v>
          </cell>
        </row>
        <row r="661">
          <cell r="D661">
            <v>146.10939805</v>
          </cell>
          <cell r="Q661">
            <v>0</v>
          </cell>
          <cell r="R661">
            <v>13.514373950000001</v>
          </cell>
        </row>
        <row r="662">
          <cell r="D662">
            <v>144.20883015</v>
          </cell>
          <cell r="Q662">
            <v>0</v>
          </cell>
          <cell r="R662">
            <v>11.285743700000001</v>
          </cell>
        </row>
        <row r="663">
          <cell r="D663">
            <v>134.39886845</v>
          </cell>
          <cell r="Q663">
            <v>0.0658119</v>
          </cell>
          <cell r="R663">
            <v>0.5564097</v>
          </cell>
        </row>
        <row r="664">
          <cell r="D664">
            <v>141.06780765000002</v>
          </cell>
          <cell r="Q664">
            <v>0</v>
          </cell>
          <cell r="R664">
            <v>3.7941557500000003</v>
          </cell>
        </row>
        <row r="665">
          <cell r="D665">
            <v>139.5631083</v>
          </cell>
          <cell r="Q665">
            <v>0</v>
          </cell>
          <cell r="R665">
            <v>12.076483649999998</v>
          </cell>
        </row>
        <row r="666">
          <cell r="D666">
            <v>129.34232079999998</v>
          </cell>
          <cell r="Q666">
            <v>0</v>
          </cell>
          <cell r="R666">
            <v>17.7034011</v>
          </cell>
        </row>
        <row r="667">
          <cell r="D667">
            <v>116.99062375000001</v>
          </cell>
          <cell r="Q667">
            <v>0</v>
          </cell>
          <cell r="R667">
            <v>13.40069885</v>
          </cell>
        </row>
        <row r="668">
          <cell r="D668">
            <v>104.0087279</v>
          </cell>
          <cell r="Q668">
            <v>0</v>
          </cell>
          <cell r="R668">
            <v>13.09158235</v>
          </cell>
        </row>
        <row r="669">
          <cell r="D669">
            <v>98.55132595</v>
          </cell>
          <cell r="Q669">
            <v>0.0019943</v>
          </cell>
          <cell r="R669">
            <v>0.12464375</v>
          </cell>
        </row>
        <row r="670">
          <cell r="D670">
            <v>94.01429345000001</v>
          </cell>
          <cell r="Q670">
            <v>0.0019943</v>
          </cell>
          <cell r="R670">
            <v>2.5287724</v>
          </cell>
        </row>
        <row r="671">
          <cell r="D671">
            <v>93.2454908</v>
          </cell>
          <cell r="Q671">
            <v>0.3978628500000001</v>
          </cell>
          <cell r="R671">
            <v>0</v>
          </cell>
        </row>
        <row r="672">
          <cell r="D672">
            <v>91.59321325</v>
          </cell>
          <cell r="Q672">
            <v>5.02065025</v>
          </cell>
          <cell r="R672">
            <v>0</v>
          </cell>
        </row>
        <row r="673">
          <cell r="D673">
            <v>92.9962033</v>
          </cell>
          <cell r="Q673">
            <v>11.91295105</v>
          </cell>
          <cell r="R673">
            <v>0</v>
          </cell>
        </row>
        <row r="674">
          <cell r="D674">
            <v>94.3942076</v>
          </cell>
          <cell r="Q674">
            <v>11.997708800000002</v>
          </cell>
          <cell r="R674">
            <v>0</v>
          </cell>
        </row>
        <row r="675">
          <cell r="D675">
            <v>112.05672555</v>
          </cell>
          <cell r="Q675">
            <v>7.691017949999999</v>
          </cell>
          <cell r="R675">
            <v>0</v>
          </cell>
        </row>
        <row r="676">
          <cell r="D676">
            <v>122.56868085000002</v>
          </cell>
          <cell r="Q676">
            <v>8.278339299999999</v>
          </cell>
          <cell r="R676">
            <v>0</v>
          </cell>
        </row>
        <row r="677">
          <cell r="D677">
            <v>134.34302805</v>
          </cell>
          <cell r="Q677">
            <v>0.0059829</v>
          </cell>
          <cell r="R677">
            <v>1.6841863500000005</v>
          </cell>
        </row>
        <row r="678">
          <cell r="D678">
            <v>136.31339645</v>
          </cell>
          <cell r="Q678">
            <v>0.00099715</v>
          </cell>
          <cell r="R678">
            <v>4.048429000000001</v>
          </cell>
        </row>
        <row r="679">
          <cell r="D679">
            <v>136.56966400000002</v>
          </cell>
          <cell r="Q679">
            <v>0</v>
          </cell>
          <cell r="R679">
            <v>7.8724992500000015</v>
          </cell>
        </row>
        <row r="680">
          <cell r="D680">
            <v>136.8229401</v>
          </cell>
          <cell r="Q680">
            <v>0</v>
          </cell>
          <cell r="R680">
            <v>7.443724750000002</v>
          </cell>
        </row>
        <row r="681">
          <cell r="D681">
            <v>136.03618875</v>
          </cell>
          <cell r="Q681">
            <v>0</v>
          </cell>
          <cell r="R681">
            <v>2.8538433000000003</v>
          </cell>
        </row>
        <row r="682">
          <cell r="D682">
            <v>136.1129693</v>
          </cell>
          <cell r="Q682">
            <v>0</v>
          </cell>
          <cell r="R682">
            <v>5.03261605</v>
          </cell>
        </row>
        <row r="683">
          <cell r="D683">
            <v>132.67579325</v>
          </cell>
          <cell r="Q683">
            <v>0.00099715</v>
          </cell>
          <cell r="R683">
            <v>8.992298700000001</v>
          </cell>
        </row>
        <row r="684">
          <cell r="D684">
            <v>132.8881862</v>
          </cell>
          <cell r="Q684">
            <v>0.00099715</v>
          </cell>
          <cell r="R684">
            <v>6.2900222</v>
          </cell>
        </row>
        <row r="685">
          <cell r="D685">
            <v>134.7568453</v>
          </cell>
          <cell r="Q685">
            <v>0.0119658</v>
          </cell>
          <cell r="R685">
            <v>1.8806249</v>
          </cell>
        </row>
        <row r="686">
          <cell r="D686">
            <v>135.25442315</v>
          </cell>
          <cell r="Q686">
            <v>0.1894585</v>
          </cell>
          <cell r="R686">
            <v>0.36994265</v>
          </cell>
        </row>
        <row r="687">
          <cell r="D687">
            <v>132.8183857</v>
          </cell>
          <cell r="Q687">
            <v>1.6911664</v>
          </cell>
          <cell r="R687">
            <v>0</v>
          </cell>
        </row>
        <row r="688">
          <cell r="D688">
            <v>136.16083250000003</v>
          </cell>
          <cell r="Q688">
            <v>0.00099715</v>
          </cell>
          <cell r="R688">
            <v>3.3962929</v>
          </cell>
        </row>
        <row r="689">
          <cell r="D689">
            <v>139.4793477</v>
          </cell>
          <cell r="Q689">
            <v>0.00099715</v>
          </cell>
          <cell r="R689">
            <v>2.5786299</v>
          </cell>
        </row>
        <row r="690">
          <cell r="D690">
            <v>122.2206755</v>
          </cell>
          <cell r="Q690">
            <v>0</v>
          </cell>
          <cell r="R690">
            <v>8.86566065</v>
          </cell>
        </row>
        <row r="691">
          <cell r="D691">
            <v>118.93307195000001</v>
          </cell>
          <cell r="Q691">
            <v>0</v>
          </cell>
          <cell r="R691">
            <v>12.03260905</v>
          </cell>
        </row>
        <row r="692">
          <cell r="D692">
            <v>105.53636170000001</v>
          </cell>
          <cell r="Q692">
            <v>0</v>
          </cell>
          <cell r="R692">
            <v>1.4418789</v>
          </cell>
        </row>
        <row r="693">
          <cell r="D693">
            <v>105.89832715</v>
          </cell>
          <cell r="Q693">
            <v>0</v>
          </cell>
          <cell r="R693">
            <v>5.2609634000000005</v>
          </cell>
        </row>
        <row r="694">
          <cell r="D694">
            <v>104.29490995</v>
          </cell>
          <cell r="Q694">
            <v>0</v>
          </cell>
          <cell r="R694">
            <v>12.5261983</v>
          </cell>
        </row>
        <row r="695">
          <cell r="D695">
            <v>103.96884190000002</v>
          </cell>
          <cell r="Q695">
            <v>0</v>
          </cell>
          <cell r="R695">
            <v>9.6643778</v>
          </cell>
        </row>
        <row r="696">
          <cell r="D696">
            <v>103.94989605</v>
          </cell>
          <cell r="Q696">
            <v>0</v>
          </cell>
          <cell r="R696">
            <v>8.259393450000001</v>
          </cell>
        </row>
        <row r="697">
          <cell r="D697">
            <v>104.81342795000002</v>
          </cell>
          <cell r="Q697">
            <v>7.3918729500000016</v>
          </cell>
          <cell r="R697">
            <v>0.00099715</v>
          </cell>
        </row>
        <row r="698">
          <cell r="D698">
            <v>115.82395825</v>
          </cell>
          <cell r="Q698">
            <v>13.063662149999999</v>
          </cell>
          <cell r="R698">
            <v>0</v>
          </cell>
        </row>
        <row r="699">
          <cell r="D699">
            <v>135.9653911</v>
          </cell>
          <cell r="Q699">
            <v>10.45112915</v>
          </cell>
          <cell r="R699">
            <v>0</v>
          </cell>
        </row>
        <row r="700">
          <cell r="D700">
            <v>150.70625955</v>
          </cell>
          <cell r="Q700">
            <v>55.61105550000001</v>
          </cell>
          <cell r="R700">
            <v>0</v>
          </cell>
        </row>
        <row r="701">
          <cell r="D701">
            <v>163.27832675000002</v>
          </cell>
          <cell r="Q701">
            <v>12.712665350000002</v>
          </cell>
          <cell r="R701">
            <v>0</v>
          </cell>
        </row>
        <row r="702">
          <cell r="D702">
            <v>162.7787546</v>
          </cell>
          <cell r="Q702">
            <v>9.78503295</v>
          </cell>
          <cell r="R702">
            <v>0</v>
          </cell>
        </row>
        <row r="703">
          <cell r="D703">
            <v>159.60283185</v>
          </cell>
          <cell r="Q703">
            <v>25.6227664</v>
          </cell>
          <cell r="R703">
            <v>0.00099715</v>
          </cell>
        </row>
        <row r="704">
          <cell r="D704">
            <v>162.6052505</v>
          </cell>
          <cell r="Q704">
            <v>24.97761035</v>
          </cell>
          <cell r="R704">
            <v>0</v>
          </cell>
        </row>
        <row r="705">
          <cell r="D705">
            <v>163.41393915</v>
          </cell>
          <cell r="Q705">
            <v>7.4108187999999995</v>
          </cell>
          <cell r="R705">
            <v>0</v>
          </cell>
        </row>
        <row r="706">
          <cell r="D706">
            <v>163.69114685</v>
          </cell>
          <cell r="Q706">
            <v>0.45270609999999994</v>
          </cell>
          <cell r="R706">
            <v>0.5145294</v>
          </cell>
        </row>
        <row r="707">
          <cell r="D707">
            <v>159.863088</v>
          </cell>
          <cell r="Q707">
            <v>0</v>
          </cell>
          <cell r="R707">
            <v>26.03458935</v>
          </cell>
        </row>
        <row r="708">
          <cell r="D708">
            <v>150.02819755</v>
          </cell>
          <cell r="Q708">
            <v>0</v>
          </cell>
          <cell r="R708">
            <v>15.855682150000002</v>
          </cell>
        </row>
        <row r="709">
          <cell r="D709">
            <v>140.45555755</v>
          </cell>
          <cell r="Q709">
            <v>0</v>
          </cell>
          <cell r="R709">
            <v>6.430620349999999</v>
          </cell>
        </row>
        <row r="710">
          <cell r="D710">
            <v>136.7611168</v>
          </cell>
          <cell r="Q710">
            <v>0.00099715</v>
          </cell>
          <cell r="R710">
            <v>4.3176594999999995</v>
          </cell>
        </row>
        <row r="711">
          <cell r="D711">
            <v>135.52664510000002</v>
          </cell>
          <cell r="Q711">
            <v>0</v>
          </cell>
          <cell r="R711">
            <v>4.050423299999999</v>
          </cell>
        </row>
        <row r="712">
          <cell r="D712">
            <v>137.36140110000002</v>
          </cell>
          <cell r="Q712">
            <v>0</v>
          </cell>
          <cell r="R712">
            <v>6.59415295</v>
          </cell>
        </row>
        <row r="713">
          <cell r="D713">
            <v>134.67208755</v>
          </cell>
          <cell r="Q713">
            <v>0.00099715</v>
          </cell>
          <cell r="R713">
            <v>18.9637987</v>
          </cell>
        </row>
        <row r="714">
          <cell r="D714">
            <v>118.84432559999999</v>
          </cell>
          <cell r="Q714">
            <v>0</v>
          </cell>
          <cell r="R714">
            <v>7.817656000000001</v>
          </cell>
        </row>
        <row r="715">
          <cell r="D715">
            <v>110.87211135000003</v>
          </cell>
          <cell r="Q715">
            <v>0</v>
          </cell>
          <cell r="R715">
            <v>10.470075000000001</v>
          </cell>
        </row>
        <row r="716">
          <cell r="D716">
            <v>103.76442615</v>
          </cell>
          <cell r="Q716">
            <v>0</v>
          </cell>
          <cell r="R716">
            <v>4.794297200000001</v>
          </cell>
        </row>
        <row r="717">
          <cell r="D717">
            <v>103.21898510000001</v>
          </cell>
          <cell r="Q717">
            <v>0</v>
          </cell>
          <cell r="R717">
            <v>7.308112350000002</v>
          </cell>
        </row>
        <row r="718">
          <cell r="D718">
            <v>97.47141250000001</v>
          </cell>
          <cell r="Q718">
            <v>0</v>
          </cell>
          <cell r="R718">
            <v>5.67876925</v>
          </cell>
        </row>
        <row r="719">
          <cell r="D719">
            <v>96.70659845000002</v>
          </cell>
          <cell r="Q719">
            <v>0</v>
          </cell>
          <cell r="R719">
            <v>3.5299110000000002</v>
          </cell>
        </row>
        <row r="720">
          <cell r="D720">
            <v>102.69049559999999</v>
          </cell>
          <cell r="Q720">
            <v>0</v>
          </cell>
          <cell r="R720">
            <v>6.997998700000001</v>
          </cell>
        </row>
        <row r="721">
          <cell r="D721">
            <v>105.99006495</v>
          </cell>
          <cell r="Q721">
            <v>7.058824850000001</v>
          </cell>
          <cell r="R721">
            <v>0</v>
          </cell>
        </row>
        <row r="722">
          <cell r="D722">
            <v>117.74048055</v>
          </cell>
          <cell r="Q722">
            <v>12.149275600000003</v>
          </cell>
          <cell r="R722">
            <v>0</v>
          </cell>
        </row>
        <row r="723">
          <cell r="D723">
            <v>138.7115422</v>
          </cell>
          <cell r="Q723">
            <v>6.468512050000002</v>
          </cell>
          <cell r="R723">
            <v>0</v>
          </cell>
        </row>
        <row r="724">
          <cell r="D724">
            <v>148.3799086</v>
          </cell>
          <cell r="Q724">
            <v>2.1957242999999997</v>
          </cell>
          <cell r="R724">
            <v>0.00099715</v>
          </cell>
        </row>
        <row r="725">
          <cell r="D725">
            <v>159.1910089</v>
          </cell>
          <cell r="Q725">
            <v>0</v>
          </cell>
          <cell r="R725">
            <v>10.562809950000002</v>
          </cell>
        </row>
        <row r="726">
          <cell r="D726">
            <v>158.3593858</v>
          </cell>
          <cell r="Q726">
            <v>0</v>
          </cell>
          <cell r="R726">
            <v>10.924775400000001</v>
          </cell>
        </row>
        <row r="727">
          <cell r="D727">
            <v>156.7779059</v>
          </cell>
          <cell r="Q727">
            <v>0</v>
          </cell>
          <cell r="R727">
            <v>10.7253454</v>
          </cell>
        </row>
        <row r="728">
          <cell r="D728">
            <v>160.75354295000002</v>
          </cell>
          <cell r="Q728">
            <v>0</v>
          </cell>
          <cell r="R728">
            <v>13.5851716</v>
          </cell>
        </row>
        <row r="729">
          <cell r="D729">
            <v>160.84926935</v>
          </cell>
          <cell r="Q729">
            <v>0</v>
          </cell>
          <cell r="R729">
            <v>16.0840295</v>
          </cell>
        </row>
        <row r="730">
          <cell r="D730">
            <v>160.50824405</v>
          </cell>
          <cell r="Q730">
            <v>0</v>
          </cell>
          <cell r="R730">
            <v>10.167938550000002</v>
          </cell>
        </row>
        <row r="731">
          <cell r="D731">
            <v>159.94385715</v>
          </cell>
          <cell r="Q731">
            <v>0</v>
          </cell>
          <cell r="R731">
            <v>22.379037450000002</v>
          </cell>
        </row>
        <row r="732">
          <cell r="D732">
            <v>149.48574795000002</v>
          </cell>
          <cell r="Q732">
            <v>0</v>
          </cell>
          <cell r="R732">
            <v>14.020926150000001</v>
          </cell>
        </row>
        <row r="733">
          <cell r="D733">
            <v>146.7784857</v>
          </cell>
          <cell r="Q733">
            <v>0.05484325000000001</v>
          </cell>
          <cell r="R733">
            <v>24.22575925</v>
          </cell>
        </row>
        <row r="734">
          <cell r="D734">
            <v>142.2693734</v>
          </cell>
          <cell r="Q734">
            <v>0.12464375</v>
          </cell>
          <cell r="R734">
            <v>18.3355942</v>
          </cell>
        </row>
        <row r="735">
          <cell r="D735">
            <v>139.85228180000001</v>
          </cell>
          <cell r="Q735">
            <v>34.356803250000006</v>
          </cell>
          <cell r="R735">
            <v>0</v>
          </cell>
        </row>
        <row r="736">
          <cell r="D736">
            <v>139.9480082</v>
          </cell>
          <cell r="Q736">
            <v>34.17731625</v>
          </cell>
          <cell r="R736">
            <v>0</v>
          </cell>
        </row>
        <row r="737">
          <cell r="D737">
            <v>139.90712505</v>
          </cell>
          <cell r="Q737">
            <v>0.57535555</v>
          </cell>
          <cell r="R737">
            <v>5.6678006000000005</v>
          </cell>
        </row>
        <row r="738">
          <cell r="D738">
            <v>122.1608465</v>
          </cell>
          <cell r="Q738">
            <v>1.0769220000000002</v>
          </cell>
          <cell r="R738">
            <v>1.9125337</v>
          </cell>
        </row>
        <row r="739">
          <cell r="D739">
            <v>114.42495679999999</v>
          </cell>
          <cell r="Q739">
            <v>0</v>
          </cell>
          <cell r="R739">
            <v>4.368514150000001</v>
          </cell>
        </row>
        <row r="740">
          <cell r="D740">
            <v>106.00203075</v>
          </cell>
          <cell r="Q740">
            <v>0</v>
          </cell>
          <cell r="R740">
            <v>5.958968400000001</v>
          </cell>
        </row>
        <row r="741">
          <cell r="D741">
            <v>106.58835495000002</v>
          </cell>
          <cell r="Q741">
            <v>0.33404525</v>
          </cell>
          <cell r="R741">
            <v>0.15754970000000001</v>
          </cell>
        </row>
        <row r="742">
          <cell r="D742">
            <v>105.75473755</v>
          </cell>
          <cell r="Q742">
            <v>0</v>
          </cell>
          <cell r="R742">
            <v>4.63774465</v>
          </cell>
        </row>
        <row r="743">
          <cell r="D743">
            <v>99.09178125000001</v>
          </cell>
          <cell r="Q743">
            <v>0</v>
          </cell>
          <cell r="R743">
            <v>4.29073645</v>
          </cell>
        </row>
        <row r="744">
          <cell r="D744">
            <v>105.22624805000001</v>
          </cell>
          <cell r="Q744">
            <v>2.2685162500000002</v>
          </cell>
          <cell r="R744">
            <v>0.00099715</v>
          </cell>
        </row>
        <row r="745">
          <cell r="D745">
            <v>106.97225770000001</v>
          </cell>
          <cell r="Q745">
            <v>8.66024775</v>
          </cell>
          <cell r="R745">
            <v>0</v>
          </cell>
        </row>
        <row r="746">
          <cell r="D746">
            <v>116.43022545000001</v>
          </cell>
          <cell r="Q746">
            <v>18.58189025</v>
          </cell>
          <cell r="R746">
            <v>0</v>
          </cell>
        </row>
        <row r="747">
          <cell r="D747">
            <v>136.00427995</v>
          </cell>
          <cell r="Q747">
            <v>8.351131250000002</v>
          </cell>
          <cell r="R747">
            <v>0</v>
          </cell>
        </row>
        <row r="748">
          <cell r="D748">
            <v>146.33874254999998</v>
          </cell>
          <cell r="Q748">
            <v>12.496283799999999</v>
          </cell>
          <cell r="R748">
            <v>0</v>
          </cell>
        </row>
        <row r="749">
          <cell r="D749">
            <v>154.99599885</v>
          </cell>
          <cell r="Q749">
            <v>0.3350424</v>
          </cell>
          <cell r="R749">
            <v>0.19045565</v>
          </cell>
        </row>
        <row r="750">
          <cell r="D750">
            <v>155.6271948</v>
          </cell>
          <cell r="Q750">
            <v>0</v>
          </cell>
          <cell r="R750">
            <v>4.4492833</v>
          </cell>
        </row>
        <row r="751">
          <cell r="D751">
            <v>152.27776795000003</v>
          </cell>
          <cell r="Q751">
            <v>0.0019943</v>
          </cell>
          <cell r="R751">
            <v>1.2923064000000002</v>
          </cell>
        </row>
        <row r="752">
          <cell r="D752">
            <v>153.23303765000003</v>
          </cell>
          <cell r="Q752">
            <v>0</v>
          </cell>
          <cell r="R752">
            <v>1.1915942499999999</v>
          </cell>
        </row>
        <row r="753">
          <cell r="D753">
            <v>155.4177933</v>
          </cell>
          <cell r="Q753">
            <v>0</v>
          </cell>
          <cell r="R753">
            <v>5.06651915</v>
          </cell>
        </row>
        <row r="754">
          <cell r="D754">
            <v>154.88431805000002</v>
          </cell>
          <cell r="Q754">
            <v>0</v>
          </cell>
          <cell r="R754">
            <v>4.8212202500000005</v>
          </cell>
        </row>
        <row r="755">
          <cell r="D755">
            <v>154.8673665</v>
          </cell>
          <cell r="Q755">
            <v>0</v>
          </cell>
          <cell r="R755">
            <v>8.8586806</v>
          </cell>
        </row>
        <row r="756">
          <cell r="D756">
            <v>146.9779157</v>
          </cell>
          <cell r="Q756">
            <v>0</v>
          </cell>
          <cell r="R756">
            <v>3.1430168</v>
          </cell>
        </row>
        <row r="757">
          <cell r="D757">
            <v>144.18689285000002</v>
          </cell>
          <cell r="Q757">
            <v>0.00099715</v>
          </cell>
          <cell r="R757">
            <v>4.1222181</v>
          </cell>
        </row>
        <row r="758">
          <cell r="D758">
            <v>141.34700965</v>
          </cell>
          <cell r="Q758">
            <v>0</v>
          </cell>
          <cell r="R758">
            <v>1.5346138500000004</v>
          </cell>
        </row>
        <row r="759">
          <cell r="D759">
            <v>138.66766760000002</v>
          </cell>
          <cell r="Q759">
            <v>2.2186587500000003</v>
          </cell>
          <cell r="R759">
            <v>0</v>
          </cell>
        </row>
        <row r="760">
          <cell r="D760">
            <v>140.45356325</v>
          </cell>
          <cell r="Q760">
            <v>0.2941592500000001</v>
          </cell>
          <cell r="R760">
            <v>0.10669505</v>
          </cell>
        </row>
        <row r="761">
          <cell r="D761">
            <v>138.35456250000001</v>
          </cell>
          <cell r="Q761">
            <v>4.51808665</v>
          </cell>
          <cell r="R761">
            <v>0</v>
          </cell>
        </row>
        <row r="762">
          <cell r="D762">
            <v>121.14275635000001</v>
          </cell>
          <cell r="Q762">
            <v>0</v>
          </cell>
          <cell r="R762">
            <v>6.22520745</v>
          </cell>
        </row>
      </sheetData>
      <sheetData sheetId="12">
        <row r="6">
          <cell r="N6">
            <v>-0.26622288</v>
          </cell>
        </row>
        <row r="7">
          <cell r="N7">
            <v>10.00916532</v>
          </cell>
        </row>
        <row r="12">
          <cell r="E12">
            <v>19779.32293722</v>
          </cell>
        </row>
        <row r="19">
          <cell r="D19">
            <v>82.66220424000001</v>
          </cell>
          <cell r="Q19">
            <v>0</v>
          </cell>
          <cell r="R19">
            <v>11.146724820000001</v>
          </cell>
        </row>
        <row r="20">
          <cell r="D20">
            <v>76.02564816</v>
          </cell>
          <cell r="Q20">
            <v>0</v>
          </cell>
          <cell r="R20">
            <v>8.415902879999999</v>
          </cell>
        </row>
        <row r="21">
          <cell r="D21">
            <v>72.19326114</v>
          </cell>
          <cell r="Q21">
            <v>0</v>
          </cell>
          <cell r="R21">
            <v>3.1274396999999996</v>
          </cell>
        </row>
        <row r="22">
          <cell r="D22">
            <v>69.70964616</v>
          </cell>
          <cell r="Q22">
            <v>0</v>
          </cell>
          <cell r="R22">
            <v>0.67166946</v>
          </cell>
        </row>
        <row r="23">
          <cell r="D23">
            <v>69.42372822</v>
          </cell>
          <cell r="Q23">
            <v>0</v>
          </cell>
          <cell r="R23">
            <v>1.7664431400000002</v>
          </cell>
        </row>
        <row r="24">
          <cell r="D24">
            <v>69.38026326</v>
          </cell>
          <cell r="Q24">
            <v>0</v>
          </cell>
          <cell r="R24">
            <v>3.6578480399999997</v>
          </cell>
        </row>
        <row r="25">
          <cell r="D25">
            <v>70.67402496000001</v>
          </cell>
          <cell r="Q25">
            <v>8.50758678</v>
          </cell>
          <cell r="R25">
            <v>0</v>
          </cell>
        </row>
        <row r="26">
          <cell r="D26">
            <v>81.09814482000002</v>
          </cell>
          <cell r="Q26">
            <v>6.30309834</v>
          </cell>
          <cell r="R26">
            <v>0</v>
          </cell>
        </row>
        <row r="27">
          <cell r="D27">
            <v>91.08082368</v>
          </cell>
          <cell r="Q27">
            <v>10.591188299999999</v>
          </cell>
          <cell r="R27">
            <v>0.0006791400000000001</v>
          </cell>
        </row>
        <row r="28">
          <cell r="D28">
            <v>102.09443706</v>
          </cell>
          <cell r="Q28">
            <v>2.00550042</v>
          </cell>
          <cell r="R28">
            <v>0</v>
          </cell>
        </row>
        <row r="29">
          <cell r="D29">
            <v>103.52063106</v>
          </cell>
          <cell r="Q29">
            <v>0.0006791400000000001</v>
          </cell>
          <cell r="R29">
            <v>0.24313212000000006</v>
          </cell>
        </row>
        <row r="30">
          <cell r="D30">
            <v>102.65404842000001</v>
          </cell>
          <cell r="Q30">
            <v>0</v>
          </cell>
          <cell r="R30">
            <v>0.4095214200000001</v>
          </cell>
        </row>
        <row r="31">
          <cell r="D31">
            <v>102.33417348</v>
          </cell>
          <cell r="Q31">
            <v>0</v>
          </cell>
          <cell r="R31">
            <v>10.564022700000002</v>
          </cell>
        </row>
        <row r="32">
          <cell r="D32">
            <v>102.88767258</v>
          </cell>
          <cell r="Q32">
            <v>0</v>
          </cell>
          <cell r="R32">
            <v>9.85024656</v>
          </cell>
        </row>
        <row r="33">
          <cell r="D33">
            <v>102.8251917</v>
          </cell>
          <cell r="Q33">
            <v>0</v>
          </cell>
          <cell r="R33">
            <v>9.56025378</v>
          </cell>
        </row>
        <row r="34">
          <cell r="D34">
            <v>102.44555244000001</v>
          </cell>
          <cell r="Q34">
            <v>0</v>
          </cell>
          <cell r="R34">
            <v>11.64249702</v>
          </cell>
        </row>
        <row r="35">
          <cell r="D35">
            <v>102.27576744</v>
          </cell>
          <cell r="Q35">
            <v>0.0006791400000000001</v>
          </cell>
          <cell r="R35">
            <v>13.034054879999998</v>
          </cell>
        </row>
        <row r="36">
          <cell r="D36">
            <v>102.15895536000001</v>
          </cell>
          <cell r="Q36">
            <v>0</v>
          </cell>
          <cell r="R36">
            <v>13.42523952</v>
          </cell>
        </row>
        <row r="37">
          <cell r="D37">
            <v>101.55655817999998</v>
          </cell>
          <cell r="Q37">
            <v>0</v>
          </cell>
          <cell r="R37">
            <v>15.0938865</v>
          </cell>
        </row>
        <row r="38">
          <cell r="D38">
            <v>95.46195582</v>
          </cell>
          <cell r="Q38">
            <v>0</v>
          </cell>
          <cell r="R38">
            <v>10.189816559999999</v>
          </cell>
        </row>
        <row r="39">
          <cell r="D39">
            <v>92.63197944</v>
          </cell>
          <cell r="Q39">
            <v>0</v>
          </cell>
          <cell r="R39">
            <v>6.84165636</v>
          </cell>
        </row>
        <row r="40">
          <cell r="D40">
            <v>93.88703016000001</v>
          </cell>
          <cell r="Q40">
            <v>0</v>
          </cell>
          <cell r="R40">
            <v>6.88580046</v>
          </cell>
        </row>
        <row r="41">
          <cell r="D41">
            <v>96.09763086000001</v>
          </cell>
          <cell r="Q41">
            <v>0.0006791400000000001</v>
          </cell>
          <cell r="R41">
            <v>16.91873568</v>
          </cell>
        </row>
        <row r="42">
          <cell r="D42">
            <v>85.98931110000001</v>
          </cell>
          <cell r="Q42">
            <v>0</v>
          </cell>
          <cell r="R42">
            <v>16.14179952</v>
          </cell>
        </row>
        <row r="43">
          <cell r="D43">
            <v>75.87419994000001</v>
          </cell>
          <cell r="Q43">
            <v>0</v>
          </cell>
          <cell r="R43">
            <v>19.784027339999998</v>
          </cell>
        </row>
        <row r="44">
          <cell r="D44">
            <v>66.22429968</v>
          </cell>
          <cell r="Q44">
            <v>0</v>
          </cell>
          <cell r="R44">
            <v>14.706776700000002</v>
          </cell>
        </row>
        <row r="45">
          <cell r="D45">
            <v>57.00089934</v>
          </cell>
          <cell r="Q45">
            <v>0</v>
          </cell>
          <cell r="R45">
            <v>4.24258758</v>
          </cell>
        </row>
        <row r="46">
          <cell r="D46">
            <v>56.945209860000006</v>
          </cell>
          <cell r="Q46">
            <v>0</v>
          </cell>
          <cell r="R46">
            <v>5.48880948</v>
          </cell>
        </row>
        <row r="47">
          <cell r="D47">
            <v>56.20834296</v>
          </cell>
          <cell r="Q47">
            <v>0</v>
          </cell>
          <cell r="R47">
            <v>13.792654259999999</v>
          </cell>
        </row>
        <row r="48">
          <cell r="D48">
            <v>56.36386602</v>
          </cell>
          <cell r="Q48">
            <v>0</v>
          </cell>
          <cell r="R48">
            <v>13.126417920000002</v>
          </cell>
        </row>
        <row r="49">
          <cell r="D49">
            <v>66.74723748000001</v>
          </cell>
          <cell r="Q49">
            <v>6.84097722</v>
          </cell>
          <cell r="R49">
            <v>0.0006791400000000001</v>
          </cell>
        </row>
        <row r="50">
          <cell r="D50">
            <v>73.95902514</v>
          </cell>
          <cell r="Q50">
            <v>9.75177126</v>
          </cell>
          <cell r="R50">
            <v>0</v>
          </cell>
        </row>
        <row r="51">
          <cell r="D51">
            <v>90.8213922</v>
          </cell>
          <cell r="Q51">
            <v>3.6693934200000005</v>
          </cell>
          <cell r="R51">
            <v>0</v>
          </cell>
        </row>
        <row r="52">
          <cell r="D52">
            <v>97.18493400000001</v>
          </cell>
          <cell r="Q52">
            <v>0</v>
          </cell>
          <cell r="R52">
            <v>3.26598426</v>
          </cell>
        </row>
        <row r="53">
          <cell r="D53">
            <v>101.85945462</v>
          </cell>
          <cell r="Q53">
            <v>0</v>
          </cell>
          <cell r="R53">
            <v>12.413320920000002</v>
          </cell>
        </row>
        <row r="54">
          <cell r="D54">
            <v>100.82037041999999</v>
          </cell>
          <cell r="Q54">
            <v>0</v>
          </cell>
          <cell r="R54">
            <v>12.86019504</v>
          </cell>
        </row>
        <row r="55">
          <cell r="D55">
            <v>97.6671234</v>
          </cell>
          <cell r="Q55">
            <v>0</v>
          </cell>
          <cell r="R55">
            <v>11.492407080000001</v>
          </cell>
        </row>
        <row r="56">
          <cell r="D56">
            <v>100.58267142</v>
          </cell>
          <cell r="Q56">
            <v>0</v>
          </cell>
          <cell r="R56">
            <v>12.650340780000002</v>
          </cell>
        </row>
        <row r="57">
          <cell r="D57">
            <v>102.38918382000001</v>
          </cell>
          <cell r="Q57">
            <v>0</v>
          </cell>
          <cell r="R57">
            <v>16.755062940000002</v>
          </cell>
        </row>
        <row r="58">
          <cell r="D58">
            <v>101.9117484</v>
          </cell>
          <cell r="Q58">
            <v>0</v>
          </cell>
          <cell r="R58">
            <v>17.28479214</v>
          </cell>
        </row>
        <row r="59">
          <cell r="D59">
            <v>102.44962728000002</v>
          </cell>
          <cell r="Q59">
            <v>0</v>
          </cell>
          <cell r="R59">
            <v>12.32435358</v>
          </cell>
        </row>
        <row r="60">
          <cell r="D60">
            <v>100.58606712000001</v>
          </cell>
          <cell r="Q60">
            <v>0</v>
          </cell>
          <cell r="R60">
            <v>16.333317</v>
          </cell>
        </row>
        <row r="61">
          <cell r="D61">
            <v>99.03694878</v>
          </cell>
          <cell r="Q61">
            <v>0.0006791400000000001</v>
          </cell>
          <cell r="R61">
            <v>10.354168440000002</v>
          </cell>
        </row>
        <row r="62">
          <cell r="D62">
            <v>94.38280236</v>
          </cell>
          <cell r="Q62">
            <v>0</v>
          </cell>
          <cell r="R62">
            <v>8.12523096</v>
          </cell>
        </row>
        <row r="63">
          <cell r="D63">
            <v>91.62753138000001</v>
          </cell>
          <cell r="Q63">
            <v>0</v>
          </cell>
          <cell r="R63">
            <v>3.1539261599999997</v>
          </cell>
        </row>
        <row r="64">
          <cell r="D64">
            <v>93.60994104</v>
          </cell>
          <cell r="Q64">
            <v>0</v>
          </cell>
          <cell r="R64">
            <v>4.6622961</v>
          </cell>
        </row>
        <row r="65">
          <cell r="D65">
            <v>95.72410386</v>
          </cell>
          <cell r="Q65">
            <v>0</v>
          </cell>
          <cell r="R65">
            <v>5.505787979999999</v>
          </cell>
        </row>
        <row r="66">
          <cell r="D66">
            <v>86.47693362</v>
          </cell>
          <cell r="Q66">
            <v>0</v>
          </cell>
          <cell r="R66">
            <v>9.0087921</v>
          </cell>
        </row>
        <row r="67">
          <cell r="D67">
            <v>77.08442742</v>
          </cell>
          <cell r="Q67">
            <v>0</v>
          </cell>
          <cell r="R67">
            <v>5.4344782799999996</v>
          </cell>
        </row>
        <row r="68">
          <cell r="D68">
            <v>72.49955328</v>
          </cell>
          <cell r="Q68">
            <v>0</v>
          </cell>
          <cell r="R68">
            <v>5.869807020000001</v>
          </cell>
        </row>
        <row r="69">
          <cell r="D69">
            <v>68.28888528</v>
          </cell>
          <cell r="Q69">
            <v>0</v>
          </cell>
          <cell r="R69">
            <v>16.54520868</v>
          </cell>
        </row>
        <row r="70">
          <cell r="D70">
            <v>64.98215262000001</v>
          </cell>
          <cell r="Q70">
            <v>0</v>
          </cell>
          <cell r="R70">
            <v>15.18760782</v>
          </cell>
        </row>
        <row r="71">
          <cell r="D71">
            <v>63.6490008</v>
          </cell>
          <cell r="Q71">
            <v>0</v>
          </cell>
          <cell r="R71">
            <v>16.367274000000002</v>
          </cell>
        </row>
        <row r="72">
          <cell r="D72">
            <v>64.33629048</v>
          </cell>
          <cell r="Q72">
            <v>2.4591659399999997</v>
          </cell>
          <cell r="R72">
            <v>0</v>
          </cell>
        </row>
        <row r="73">
          <cell r="D73">
            <v>73.21332942</v>
          </cell>
          <cell r="Q73">
            <v>7.538454000000001</v>
          </cell>
          <cell r="R73">
            <v>0</v>
          </cell>
        </row>
        <row r="74">
          <cell r="D74">
            <v>81.01257317999999</v>
          </cell>
          <cell r="Q74">
            <v>5.178442500000001</v>
          </cell>
          <cell r="R74">
            <v>0</v>
          </cell>
        </row>
        <row r="75">
          <cell r="D75">
            <v>97.09868322</v>
          </cell>
          <cell r="Q75">
            <v>0.5915309400000001</v>
          </cell>
          <cell r="R75">
            <v>0.0006791400000000001</v>
          </cell>
        </row>
        <row r="76">
          <cell r="D76">
            <v>102.8014218</v>
          </cell>
          <cell r="Q76">
            <v>0</v>
          </cell>
          <cell r="R76">
            <v>3.3970582800000004</v>
          </cell>
        </row>
        <row r="77">
          <cell r="D77">
            <v>105.64294355999999</v>
          </cell>
          <cell r="Q77">
            <v>0</v>
          </cell>
          <cell r="R77">
            <v>2.5814111399999993</v>
          </cell>
        </row>
        <row r="78">
          <cell r="D78">
            <v>105.82223652</v>
          </cell>
          <cell r="Q78">
            <v>0</v>
          </cell>
          <cell r="R78">
            <v>3.59808372</v>
          </cell>
        </row>
        <row r="79">
          <cell r="D79">
            <v>103.38616134</v>
          </cell>
          <cell r="Q79">
            <v>0</v>
          </cell>
          <cell r="R79">
            <v>3.3977374200000003</v>
          </cell>
        </row>
        <row r="80">
          <cell r="D80">
            <v>106.36554852</v>
          </cell>
          <cell r="Q80">
            <v>0</v>
          </cell>
          <cell r="R80">
            <v>5.03106912</v>
          </cell>
        </row>
        <row r="81">
          <cell r="D81">
            <v>106.1971218</v>
          </cell>
          <cell r="Q81">
            <v>0</v>
          </cell>
          <cell r="R81">
            <v>4.72817268</v>
          </cell>
        </row>
        <row r="82">
          <cell r="D82">
            <v>105.4500678</v>
          </cell>
          <cell r="Q82">
            <v>0</v>
          </cell>
          <cell r="R82">
            <v>4.558387679999999</v>
          </cell>
        </row>
        <row r="83">
          <cell r="D83">
            <v>106.88576975999999</v>
          </cell>
          <cell r="Q83">
            <v>0.0006791400000000001</v>
          </cell>
          <cell r="R83">
            <v>4.808990339999999</v>
          </cell>
        </row>
        <row r="84">
          <cell r="D84">
            <v>104.81439276</v>
          </cell>
          <cell r="Q84">
            <v>0</v>
          </cell>
          <cell r="R84">
            <v>5.52344562</v>
          </cell>
        </row>
        <row r="85">
          <cell r="D85">
            <v>104.46938964</v>
          </cell>
          <cell r="Q85">
            <v>0.0006791400000000001</v>
          </cell>
          <cell r="R85">
            <v>6.83826066</v>
          </cell>
        </row>
        <row r="86">
          <cell r="D86">
            <v>98.90723304000001</v>
          </cell>
          <cell r="Q86">
            <v>0.0006791400000000001</v>
          </cell>
          <cell r="R86">
            <v>3.25375974</v>
          </cell>
        </row>
        <row r="87">
          <cell r="D87">
            <v>96.47387442</v>
          </cell>
          <cell r="Q87">
            <v>0</v>
          </cell>
          <cell r="R87">
            <v>3.01062762</v>
          </cell>
        </row>
        <row r="88">
          <cell r="D88">
            <v>95.67860148</v>
          </cell>
          <cell r="Q88">
            <v>0</v>
          </cell>
          <cell r="R88">
            <v>1.5151613400000004</v>
          </cell>
        </row>
        <row r="89">
          <cell r="D89">
            <v>95.03477676</v>
          </cell>
          <cell r="Q89">
            <v>0</v>
          </cell>
          <cell r="R89">
            <v>6.75133074</v>
          </cell>
        </row>
        <row r="90">
          <cell r="D90">
            <v>85.09488372000001</v>
          </cell>
          <cell r="Q90">
            <v>0</v>
          </cell>
          <cell r="R90">
            <v>4.349891700000001</v>
          </cell>
        </row>
        <row r="91">
          <cell r="D91">
            <v>83.51656236000001</v>
          </cell>
          <cell r="Q91">
            <v>0</v>
          </cell>
          <cell r="R91">
            <v>4.32815922</v>
          </cell>
        </row>
        <row r="92">
          <cell r="D92">
            <v>77.24334617999999</v>
          </cell>
          <cell r="Q92">
            <v>0</v>
          </cell>
          <cell r="R92">
            <v>5.3529814799999995</v>
          </cell>
        </row>
        <row r="93">
          <cell r="D93">
            <v>73.11689154</v>
          </cell>
          <cell r="Q93">
            <v>0</v>
          </cell>
          <cell r="R93">
            <v>2.3953267800000004</v>
          </cell>
        </row>
        <row r="94">
          <cell r="D94">
            <v>69.86381094000001</v>
          </cell>
          <cell r="Q94">
            <v>0</v>
          </cell>
          <cell r="R94">
            <v>8.297053380000001</v>
          </cell>
        </row>
        <row r="95">
          <cell r="D95">
            <v>67.09291974</v>
          </cell>
          <cell r="Q95">
            <v>0</v>
          </cell>
          <cell r="R95">
            <v>9.236304</v>
          </cell>
        </row>
        <row r="96">
          <cell r="D96">
            <v>70.5558546</v>
          </cell>
          <cell r="Q96">
            <v>2.4537328200000004</v>
          </cell>
          <cell r="R96">
            <v>0</v>
          </cell>
        </row>
        <row r="97">
          <cell r="D97">
            <v>73.78584444</v>
          </cell>
          <cell r="Q97">
            <v>1.2183771600000002</v>
          </cell>
          <cell r="R97">
            <v>0</v>
          </cell>
        </row>
        <row r="98">
          <cell r="D98">
            <v>79.96805586</v>
          </cell>
          <cell r="Q98">
            <v>6.318039419999999</v>
          </cell>
          <cell r="R98">
            <v>0</v>
          </cell>
        </row>
        <row r="99">
          <cell r="D99">
            <v>100.0305306</v>
          </cell>
          <cell r="Q99">
            <v>3.32982342</v>
          </cell>
          <cell r="R99">
            <v>0</v>
          </cell>
        </row>
        <row r="100">
          <cell r="D100">
            <v>104.76685296000002</v>
          </cell>
          <cell r="Q100">
            <v>0.17793468</v>
          </cell>
          <cell r="R100">
            <v>0</v>
          </cell>
        </row>
        <row r="101">
          <cell r="D101">
            <v>105.99405894000002</v>
          </cell>
          <cell r="Q101">
            <v>0</v>
          </cell>
          <cell r="R101">
            <v>2.42656722</v>
          </cell>
        </row>
        <row r="102">
          <cell r="D102">
            <v>106.04295702000002</v>
          </cell>
          <cell r="Q102">
            <v>0</v>
          </cell>
          <cell r="R102">
            <v>3.53967768</v>
          </cell>
        </row>
        <row r="103">
          <cell r="D103">
            <v>105.26466258</v>
          </cell>
          <cell r="Q103">
            <v>0</v>
          </cell>
          <cell r="R103">
            <v>3.99198492</v>
          </cell>
        </row>
        <row r="104">
          <cell r="D104">
            <v>106.68202776000001</v>
          </cell>
          <cell r="Q104">
            <v>0</v>
          </cell>
          <cell r="R104">
            <v>3.29654556</v>
          </cell>
        </row>
        <row r="105">
          <cell r="D105">
            <v>114.35019750000001</v>
          </cell>
          <cell r="Q105">
            <v>0</v>
          </cell>
          <cell r="R105">
            <v>9.935818200000002</v>
          </cell>
        </row>
        <row r="106">
          <cell r="D106">
            <v>114.25987188</v>
          </cell>
          <cell r="Q106">
            <v>0</v>
          </cell>
          <cell r="R106">
            <v>9.396581040000001</v>
          </cell>
        </row>
        <row r="107">
          <cell r="D107">
            <v>114.1702254</v>
          </cell>
          <cell r="Q107">
            <v>0</v>
          </cell>
          <cell r="R107">
            <v>7.35033222</v>
          </cell>
        </row>
        <row r="108">
          <cell r="D108">
            <v>109.10927412</v>
          </cell>
          <cell r="Q108">
            <v>0</v>
          </cell>
          <cell r="R108">
            <v>4.042920420000001</v>
          </cell>
        </row>
        <row r="109">
          <cell r="D109">
            <v>106.96930398</v>
          </cell>
          <cell r="Q109">
            <v>0</v>
          </cell>
          <cell r="R109">
            <v>2.7919445400000003</v>
          </cell>
        </row>
        <row r="110">
          <cell r="D110">
            <v>104.40826703999998</v>
          </cell>
          <cell r="Q110">
            <v>0</v>
          </cell>
          <cell r="R110">
            <v>7.54999938</v>
          </cell>
        </row>
        <row r="111">
          <cell r="D111">
            <v>100.15345494</v>
          </cell>
          <cell r="Q111">
            <v>0</v>
          </cell>
          <cell r="R111">
            <v>8.8016544</v>
          </cell>
        </row>
        <row r="112">
          <cell r="D112">
            <v>101.29576842</v>
          </cell>
          <cell r="Q112">
            <v>0</v>
          </cell>
          <cell r="R112">
            <v>10.298478959999999</v>
          </cell>
        </row>
        <row r="113">
          <cell r="D113">
            <v>99.98842392</v>
          </cell>
          <cell r="Q113">
            <v>0.90257706</v>
          </cell>
          <cell r="R113">
            <v>3.6727891199999996</v>
          </cell>
        </row>
        <row r="114">
          <cell r="D114">
            <v>89.07192755999999</v>
          </cell>
          <cell r="Q114">
            <v>0</v>
          </cell>
          <cell r="R114">
            <v>4.81917744</v>
          </cell>
        </row>
        <row r="115">
          <cell r="D115">
            <v>80.62546338000001</v>
          </cell>
          <cell r="Q115">
            <v>0</v>
          </cell>
          <cell r="R115">
            <v>3.4425606600000003</v>
          </cell>
        </row>
        <row r="116">
          <cell r="D116">
            <v>76.97848158000001</v>
          </cell>
          <cell r="Q116">
            <v>0</v>
          </cell>
          <cell r="R116">
            <v>5.87591928</v>
          </cell>
        </row>
        <row r="117">
          <cell r="D117">
            <v>71.63840375999999</v>
          </cell>
          <cell r="Q117">
            <v>0</v>
          </cell>
          <cell r="R117">
            <v>5.7183588</v>
          </cell>
        </row>
        <row r="118">
          <cell r="D118">
            <v>67.03247628000001</v>
          </cell>
          <cell r="Q118">
            <v>0</v>
          </cell>
          <cell r="R118">
            <v>5.58320994</v>
          </cell>
        </row>
        <row r="119">
          <cell r="D119">
            <v>66.76014114</v>
          </cell>
          <cell r="Q119">
            <v>0.9616622400000001</v>
          </cell>
          <cell r="R119">
            <v>0.0006791400000000001</v>
          </cell>
        </row>
        <row r="120">
          <cell r="D120">
            <v>72.59599116000001</v>
          </cell>
          <cell r="Q120">
            <v>3.94376598</v>
          </cell>
          <cell r="R120">
            <v>0</v>
          </cell>
        </row>
        <row r="121">
          <cell r="D121">
            <v>78.82302582000001</v>
          </cell>
          <cell r="Q121">
            <v>3.6401904</v>
          </cell>
          <cell r="R121">
            <v>0</v>
          </cell>
        </row>
        <row r="122">
          <cell r="D122">
            <v>80.15142366</v>
          </cell>
          <cell r="Q122">
            <v>9.85160484</v>
          </cell>
          <cell r="R122">
            <v>0</v>
          </cell>
        </row>
        <row r="123">
          <cell r="D123">
            <v>97.99446888</v>
          </cell>
          <cell r="Q123">
            <v>5.94179586</v>
          </cell>
          <cell r="R123">
            <v>0</v>
          </cell>
        </row>
        <row r="124">
          <cell r="D124">
            <v>103.55594633999999</v>
          </cell>
          <cell r="Q124">
            <v>2.07613098</v>
          </cell>
          <cell r="R124">
            <v>0.0006791400000000001</v>
          </cell>
        </row>
        <row r="125">
          <cell r="D125">
            <v>105.16075416</v>
          </cell>
          <cell r="Q125">
            <v>0.13107401999999999</v>
          </cell>
          <cell r="R125">
            <v>0.0013582800000000001</v>
          </cell>
        </row>
        <row r="126">
          <cell r="D126">
            <v>105.76722618</v>
          </cell>
          <cell r="Q126">
            <v>0</v>
          </cell>
          <cell r="R126">
            <v>1.59122502</v>
          </cell>
        </row>
        <row r="127">
          <cell r="D127">
            <v>104.08092156000001</v>
          </cell>
          <cell r="Q127">
            <v>2.1338578800000003</v>
          </cell>
          <cell r="R127">
            <v>0</v>
          </cell>
        </row>
        <row r="128">
          <cell r="D128">
            <v>105.66263861999998</v>
          </cell>
          <cell r="Q128">
            <v>1.46897982</v>
          </cell>
          <cell r="R128">
            <v>0</v>
          </cell>
        </row>
        <row r="129">
          <cell r="D129">
            <v>106.83822996000002</v>
          </cell>
          <cell r="Q129">
            <v>1.5871501800000003</v>
          </cell>
          <cell r="R129">
            <v>0.0006791400000000001</v>
          </cell>
        </row>
        <row r="130">
          <cell r="D130">
            <v>107.16489630000001</v>
          </cell>
          <cell r="Q130">
            <v>0</v>
          </cell>
          <cell r="R130">
            <v>1.15929198</v>
          </cell>
        </row>
        <row r="131">
          <cell r="D131">
            <v>108.20601792000001</v>
          </cell>
          <cell r="Q131">
            <v>0.0006791400000000001</v>
          </cell>
          <cell r="R131">
            <v>1.63401084</v>
          </cell>
        </row>
        <row r="132">
          <cell r="D132">
            <v>105.40116972</v>
          </cell>
          <cell r="Q132">
            <v>0</v>
          </cell>
          <cell r="R132">
            <v>0.4862642400000001</v>
          </cell>
        </row>
        <row r="133">
          <cell r="D133">
            <v>104.97942378</v>
          </cell>
          <cell r="Q133">
            <v>0.04210668</v>
          </cell>
          <cell r="R133">
            <v>0.17250156000000003</v>
          </cell>
        </row>
        <row r="134">
          <cell r="D134">
            <v>100.53377334000001</v>
          </cell>
          <cell r="Q134">
            <v>1.0764369</v>
          </cell>
          <cell r="R134">
            <v>0</v>
          </cell>
        </row>
        <row r="135">
          <cell r="D135">
            <v>95.75330688000001</v>
          </cell>
          <cell r="Q135">
            <v>2.5814111399999993</v>
          </cell>
          <cell r="R135">
            <v>0</v>
          </cell>
        </row>
        <row r="136">
          <cell r="D136">
            <v>96.22734660000002</v>
          </cell>
          <cell r="Q136">
            <v>1.7807050800000002</v>
          </cell>
          <cell r="R136">
            <v>0</v>
          </cell>
        </row>
        <row r="137">
          <cell r="D137">
            <v>97.09800408</v>
          </cell>
          <cell r="Q137">
            <v>0.0006791400000000001</v>
          </cell>
          <cell r="R137">
            <v>7.693977060000001</v>
          </cell>
        </row>
        <row r="138">
          <cell r="D138">
            <v>88.27122150000001</v>
          </cell>
          <cell r="Q138">
            <v>0</v>
          </cell>
          <cell r="R138">
            <v>1.7481063599999997</v>
          </cell>
        </row>
        <row r="139">
          <cell r="D139">
            <v>90.37044324000001</v>
          </cell>
          <cell r="Q139">
            <v>0</v>
          </cell>
          <cell r="R139">
            <v>4.76552538</v>
          </cell>
        </row>
        <row r="140">
          <cell r="D140">
            <v>85.62800861999999</v>
          </cell>
          <cell r="Q140">
            <v>0.0006791400000000001</v>
          </cell>
          <cell r="R140">
            <v>4.905428220000001</v>
          </cell>
        </row>
        <row r="141">
          <cell r="D141">
            <v>82.4374089</v>
          </cell>
          <cell r="Q141">
            <v>0</v>
          </cell>
          <cell r="R141">
            <v>14.847358680000001</v>
          </cell>
        </row>
        <row r="142">
          <cell r="D142">
            <v>78.71096772</v>
          </cell>
          <cell r="Q142">
            <v>0</v>
          </cell>
          <cell r="R142">
            <v>10.97218584</v>
          </cell>
        </row>
        <row r="143">
          <cell r="D143">
            <v>73.28599739999999</v>
          </cell>
          <cell r="Q143">
            <v>1.33858494</v>
          </cell>
          <cell r="R143">
            <v>0</v>
          </cell>
        </row>
        <row r="144">
          <cell r="D144">
            <v>73.50468048</v>
          </cell>
          <cell r="Q144">
            <v>2.09310948</v>
          </cell>
          <cell r="R144">
            <v>0</v>
          </cell>
        </row>
        <row r="145">
          <cell r="D145">
            <v>73.20110489999999</v>
          </cell>
          <cell r="Q145">
            <v>2.11823766</v>
          </cell>
          <cell r="R145">
            <v>0</v>
          </cell>
        </row>
        <row r="146">
          <cell r="D146">
            <v>80.91477702000002</v>
          </cell>
          <cell r="Q146">
            <v>1.50225768</v>
          </cell>
          <cell r="R146">
            <v>0.0006791400000000001</v>
          </cell>
        </row>
        <row r="147">
          <cell r="D147">
            <v>91.63160622000001</v>
          </cell>
          <cell r="Q147">
            <v>0.033957</v>
          </cell>
          <cell r="R147">
            <v>1.74742722</v>
          </cell>
        </row>
        <row r="148">
          <cell r="D148">
            <v>101.89409076</v>
          </cell>
          <cell r="Q148">
            <v>0.38846807999999994</v>
          </cell>
          <cell r="R148">
            <v>0.0067914</v>
          </cell>
        </row>
        <row r="149">
          <cell r="D149">
            <v>104.54002019999999</v>
          </cell>
          <cell r="Q149">
            <v>0.17046414</v>
          </cell>
          <cell r="R149">
            <v>0.07266798000000001</v>
          </cell>
        </row>
        <row r="150">
          <cell r="D150">
            <v>104.61200903999999</v>
          </cell>
          <cell r="Q150">
            <v>0.2309076</v>
          </cell>
          <cell r="R150">
            <v>0.07402626000000001</v>
          </cell>
        </row>
        <row r="151">
          <cell r="D151">
            <v>103.88804580000001</v>
          </cell>
          <cell r="Q151">
            <v>0.62073396</v>
          </cell>
          <cell r="R151">
            <v>0.08896734</v>
          </cell>
        </row>
        <row r="152">
          <cell r="D152">
            <v>103.80654900000002</v>
          </cell>
          <cell r="Q152">
            <v>0.0006791400000000001</v>
          </cell>
          <cell r="R152">
            <v>0.93992976</v>
          </cell>
        </row>
        <row r="153">
          <cell r="D153">
            <v>104.00282046000001</v>
          </cell>
          <cell r="Q153">
            <v>0</v>
          </cell>
          <cell r="R153">
            <v>1.04383818</v>
          </cell>
        </row>
        <row r="154">
          <cell r="D154">
            <v>104.4211707</v>
          </cell>
          <cell r="Q154">
            <v>0.0006791400000000001</v>
          </cell>
          <cell r="R154">
            <v>1.0221057</v>
          </cell>
        </row>
        <row r="155">
          <cell r="D155">
            <v>103.79092878000002</v>
          </cell>
          <cell r="Q155">
            <v>0</v>
          </cell>
          <cell r="R155">
            <v>1.4221191599999998</v>
          </cell>
        </row>
        <row r="156">
          <cell r="D156">
            <v>103.88600838</v>
          </cell>
          <cell r="Q156">
            <v>0.0006791400000000001</v>
          </cell>
          <cell r="R156">
            <v>2.0510028</v>
          </cell>
        </row>
        <row r="157">
          <cell r="D157">
            <v>104.62762925999999</v>
          </cell>
          <cell r="Q157">
            <v>0.0006791400000000001</v>
          </cell>
          <cell r="R157">
            <v>5.88542724</v>
          </cell>
        </row>
        <row r="158">
          <cell r="D158">
            <v>102.33485261999999</v>
          </cell>
          <cell r="Q158">
            <v>0</v>
          </cell>
          <cell r="R158">
            <v>6.144179580000001</v>
          </cell>
        </row>
        <row r="159">
          <cell r="D159">
            <v>99.97755767999999</v>
          </cell>
          <cell r="Q159">
            <v>0.0006791400000000001</v>
          </cell>
          <cell r="R159">
            <v>4.7437929</v>
          </cell>
        </row>
        <row r="160">
          <cell r="D160">
            <v>101.25569916</v>
          </cell>
          <cell r="Q160">
            <v>0</v>
          </cell>
          <cell r="R160">
            <v>4.944139200000001</v>
          </cell>
        </row>
        <row r="161">
          <cell r="D161">
            <v>101.89409076</v>
          </cell>
          <cell r="Q161">
            <v>0.0006791400000000001</v>
          </cell>
          <cell r="R161">
            <v>6.54215562</v>
          </cell>
        </row>
        <row r="162">
          <cell r="D162">
            <v>95.12442324</v>
          </cell>
          <cell r="Q162">
            <v>0.0006791400000000001</v>
          </cell>
          <cell r="R162">
            <v>5.60222586</v>
          </cell>
        </row>
        <row r="163">
          <cell r="D163">
            <v>86.68407132</v>
          </cell>
          <cell r="Q163">
            <v>0</v>
          </cell>
          <cell r="R163">
            <v>1.7793468</v>
          </cell>
        </row>
        <row r="164">
          <cell r="D164">
            <v>85.12137018</v>
          </cell>
          <cell r="Q164">
            <v>0</v>
          </cell>
          <cell r="R164">
            <v>5.49016776</v>
          </cell>
        </row>
        <row r="165">
          <cell r="D165">
            <v>79.90693325999999</v>
          </cell>
          <cell r="Q165">
            <v>0</v>
          </cell>
          <cell r="R165">
            <v>2.39193108</v>
          </cell>
        </row>
        <row r="166">
          <cell r="D166">
            <v>74.65582278</v>
          </cell>
          <cell r="Q166">
            <v>0.0006791400000000001</v>
          </cell>
          <cell r="R166">
            <v>1.78342164</v>
          </cell>
        </row>
        <row r="167">
          <cell r="D167">
            <v>73.05916463999999</v>
          </cell>
          <cell r="Q167">
            <v>0.0006791400000000001</v>
          </cell>
          <cell r="R167">
            <v>0.577269</v>
          </cell>
        </row>
        <row r="168">
          <cell r="D168">
            <v>72.36915839999999</v>
          </cell>
          <cell r="Q168">
            <v>0.0006791400000000001</v>
          </cell>
          <cell r="R168">
            <v>0.20917512000000002</v>
          </cell>
        </row>
        <row r="169">
          <cell r="D169">
            <v>71.83060038</v>
          </cell>
          <cell r="Q169">
            <v>0.49713048000000004</v>
          </cell>
          <cell r="R169">
            <v>0</v>
          </cell>
        </row>
        <row r="170">
          <cell r="D170">
            <v>73.448991</v>
          </cell>
          <cell r="Q170">
            <v>5.17640508</v>
          </cell>
          <cell r="R170">
            <v>0</v>
          </cell>
        </row>
        <row r="171">
          <cell r="D171">
            <v>85.2083001</v>
          </cell>
          <cell r="Q171">
            <v>1.4553970200000002</v>
          </cell>
          <cell r="R171">
            <v>0</v>
          </cell>
        </row>
        <row r="172">
          <cell r="D172">
            <v>92.49411402000001</v>
          </cell>
          <cell r="Q172">
            <v>0.0013582800000000001</v>
          </cell>
          <cell r="R172">
            <v>0.51139242</v>
          </cell>
        </row>
        <row r="173">
          <cell r="D173">
            <v>95.3410689</v>
          </cell>
          <cell r="Q173">
            <v>0.0006791400000000001</v>
          </cell>
          <cell r="R173">
            <v>3.5532604799999996</v>
          </cell>
        </row>
        <row r="174">
          <cell r="D174">
            <v>100.06516674000001</v>
          </cell>
          <cell r="Q174">
            <v>0</v>
          </cell>
          <cell r="R174">
            <v>8.75139804</v>
          </cell>
        </row>
        <row r="175">
          <cell r="D175">
            <v>99.84376710000002</v>
          </cell>
          <cell r="Q175">
            <v>0</v>
          </cell>
          <cell r="R175">
            <v>4.5943821</v>
          </cell>
        </row>
        <row r="176">
          <cell r="D176">
            <v>101.74807566</v>
          </cell>
          <cell r="Q176">
            <v>0.0006791400000000001</v>
          </cell>
          <cell r="R176">
            <v>3.94648254</v>
          </cell>
        </row>
        <row r="177">
          <cell r="D177">
            <v>101.77863696</v>
          </cell>
          <cell r="Q177">
            <v>0</v>
          </cell>
          <cell r="R177">
            <v>4.612718880000001</v>
          </cell>
        </row>
        <row r="178">
          <cell r="D178">
            <v>101.6061354</v>
          </cell>
          <cell r="Q178">
            <v>0.0006791400000000001</v>
          </cell>
          <cell r="R178">
            <v>4.98081276</v>
          </cell>
        </row>
        <row r="179">
          <cell r="D179">
            <v>101.46826998</v>
          </cell>
          <cell r="Q179">
            <v>0</v>
          </cell>
          <cell r="R179">
            <v>5.0629887</v>
          </cell>
        </row>
        <row r="180">
          <cell r="D180">
            <v>101.53143000000001</v>
          </cell>
          <cell r="Q180">
            <v>0</v>
          </cell>
          <cell r="R180">
            <v>4.739718060000001</v>
          </cell>
        </row>
        <row r="181">
          <cell r="D181">
            <v>101.98305810000002</v>
          </cell>
          <cell r="Q181">
            <v>0.0006791400000000001</v>
          </cell>
          <cell r="R181">
            <v>4.42391796</v>
          </cell>
        </row>
        <row r="182">
          <cell r="D182">
            <v>100.4312232</v>
          </cell>
          <cell r="Q182">
            <v>0</v>
          </cell>
          <cell r="R182">
            <v>5.49152604</v>
          </cell>
        </row>
        <row r="183">
          <cell r="D183">
            <v>94.04866548</v>
          </cell>
          <cell r="Q183">
            <v>2.4754653</v>
          </cell>
          <cell r="R183">
            <v>0</v>
          </cell>
        </row>
        <row r="184">
          <cell r="D184">
            <v>94.49893530000001</v>
          </cell>
          <cell r="Q184">
            <v>2.6846404200000005</v>
          </cell>
          <cell r="R184">
            <v>0</v>
          </cell>
        </row>
        <row r="185">
          <cell r="D185">
            <v>101.79697374000001</v>
          </cell>
          <cell r="Q185">
            <v>0</v>
          </cell>
          <cell r="R185">
            <v>0.9793198800000001</v>
          </cell>
        </row>
        <row r="186">
          <cell r="D186">
            <v>95.29420824</v>
          </cell>
          <cell r="Q186">
            <v>0</v>
          </cell>
          <cell r="R186">
            <v>10.913100660000001</v>
          </cell>
        </row>
        <row r="187">
          <cell r="D187">
            <v>89.50521888000002</v>
          </cell>
          <cell r="Q187">
            <v>0</v>
          </cell>
          <cell r="R187">
            <v>12.86155332</v>
          </cell>
        </row>
        <row r="188">
          <cell r="D188">
            <v>77.95168919999999</v>
          </cell>
          <cell r="Q188">
            <v>0</v>
          </cell>
          <cell r="R188">
            <v>8.39213298</v>
          </cell>
        </row>
        <row r="189">
          <cell r="D189">
            <v>74.5899462</v>
          </cell>
          <cell r="Q189">
            <v>0</v>
          </cell>
          <cell r="R189">
            <v>6.7289191200000005</v>
          </cell>
        </row>
        <row r="190">
          <cell r="D190">
            <v>72.53486855999999</v>
          </cell>
          <cell r="Q190">
            <v>0</v>
          </cell>
          <cell r="R190">
            <v>7.07052654</v>
          </cell>
        </row>
        <row r="191">
          <cell r="D191">
            <v>68.2841313</v>
          </cell>
          <cell r="Q191">
            <v>0</v>
          </cell>
          <cell r="R191">
            <v>6.379162020000002</v>
          </cell>
        </row>
        <row r="192">
          <cell r="D192">
            <v>72.29513213999999</v>
          </cell>
          <cell r="Q192">
            <v>0.19151748000000002</v>
          </cell>
          <cell r="R192">
            <v>0.39933431999999996</v>
          </cell>
        </row>
        <row r="193">
          <cell r="D193">
            <v>74.09689055999999</v>
          </cell>
          <cell r="Q193">
            <v>0</v>
          </cell>
          <cell r="R193">
            <v>1.90566684</v>
          </cell>
        </row>
        <row r="194">
          <cell r="D194">
            <v>80.92835982000001</v>
          </cell>
          <cell r="Q194">
            <v>5.095587419999999</v>
          </cell>
          <cell r="R194">
            <v>0</v>
          </cell>
        </row>
        <row r="195">
          <cell r="D195">
            <v>96.40935612</v>
          </cell>
          <cell r="Q195">
            <v>5.8772775600000005</v>
          </cell>
          <cell r="R195">
            <v>0</v>
          </cell>
        </row>
        <row r="196">
          <cell r="D196">
            <v>104.52372084</v>
          </cell>
          <cell r="Q196">
            <v>0.00747054</v>
          </cell>
          <cell r="R196">
            <v>0.39322206000000004</v>
          </cell>
        </row>
        <row r="197">
          <cell r="D197">
            <v>111.38031828000001</v>
          </cell>
          <cell r="Q197">
            <v>0</v>
          </cell>
          <cell r="R197">
            <v>4.4667037800000005</v>
          </cell>
        </row>
        <row r="198">
          <cell r="D198">
            <v>110.53071414</v>
          </cell>
          <cell r="Q198">
            <v>0</v>
          </cell>
          <cell r="R198">
            <v>4.833439380000001</v>
          </cell>
        </row>
        <row r="199">
          <cell r="D199">
            <v>110.35277946000001</v>
          </cell>
          <cell r="Q199">
            <v>11.630272500000002</v>
          </cell>
          <cell r="R199">
            <v>0</v>
          </cell>
        </row>
        <row r="200">
          <cell r="D200">
            <v>110.93276502000002</v>
          </cell>
          <cell r="Q200">
            <v>11.32330122</v>
          </cell>
          <cell r="R200">
            <v>0.0006791400000000001</v>
          </cell>
        </row>
        <row r="201">
          <cell r="D201">
            <v>124.89316686</v>
          </cell>
          <cell r="Q201">
            <v>40.740929460000004</v>
          </cell>
          <cell r="R201">
            <v>0</v>
          </cell>
        </row>
        <row r="202">
          <cell r="D202">
            <v>145.67756742000003</v>
          </cell>
          <cell r="Q202">
            <v>19.27195578</v>
          </cell>
          <cell r="R202">
            <v>0.0006791400000000001</v>
          </cell>
        </row>
        <row r="203">
          <cell r="D203">
            <v>137.53264140000002</v>
          </cell>
          <cell r="Q203">
            <v>32.721644340000005</v>
          </cell>
          <cell r="R203">
            <v>0</v>
          </cell>
        </row>
        <row r="204">
          <cell r="D204">
            <v>116.88203142</v>
          </cell>
          <cell r="Q204">
            <v>55.042938719999995</v>
          </cell>
          <cell r="R204">
            <v>0</v>
          </cell>
        </row>
        <row r="205">
          <cell r="D205">
            <v>114.12268560000001</v>
          </cell>
          <cell r="Q205">
            <v>2.4279255</v>
          </cell>
          <cell r="R205">
            <v>0</v>
          </cell>
        </row>
        <row r="206">
          <cell r="D206">
            <v>104.48908469999999</v>
          </cell>
          <cell r="Q206">
            <v>0.0006791400000000001</v>
          </cell>
          <cell r="R206">
            <v>1.9389447000000002</v>
          </cell>
        </row>
        <row r="207">
          <cell r="D207">
            <v>102.25539324000002</v>
          </cell>
          <cell r="Q207">
            <v>3.2293106999999996</v>
          </cell>
          <cell r="R207">
            <v>0</v>
          </cell>
        </row>
        <row r="208">
          <cell r="D208">
            <v>102.13790202</v>
          </cell>
          <cell r="Q208">
            <v>4.83140196</v>
          </cell>
          <cell r="R208">
            <v>0</v>
          </cell>
        </row>
        <row r="209">
          <cell r="D209">
            <v>103.31213508</v>
          </cell>
          <cell r="Q209">
            <v>0.9847530000000001</v>
          </cell>
          <cell r="R209">
            <v>0.101871</v>
          </cell>
        </row>
        <row r="210">
          <cell r="D210">
            <v>93.6839673</v>
          </cell>
          <cell r="Q210">
            <v>0</v>
          </cell>
          <cell r="R210">
            <v>10.560627000000002</v>
          </cell>
        </row>
        <row r="211">
          <cell r="D211">
            <v>78.18055938</v>
          </cell>
          <cell r="Q211">
            <v>0</v>
          </cell>
          <cell r="R211">
            <v>0.83330478</v>
          </cell>
        </row>
        <row r="212">
          <cell r="D212">
            <v>72.06150798</v>
          </cell>
          <cell r="Q212">
            <v>0</v>
          </cell>
          <cell r="R212">
            <v>1.3406223599999998</v>
          </cell>
        </row>
        <row r="213">
          <cell r="D213">
            <v>69.81762942</v>
          </cell>
          <cell r="Q213">
            <v>0</v>
          </cell>
          <cell r="R213">
            <v>2.6595122399999997</v>
          </cell>
        </row>
        <row r="214">
          <cell r="D214">
            <v>65.4113691</v>
          </cell>
          <cell r="Q214">
            <v>0.0006791400000000001</v>
          </cell>
          <cell r="R214">
            <v>0.16503102000000003</v>
          </cell>
        </row>
        <row r="215">
          <cell r="D215">
            <v>64.37635974</v>
          </cell>
          <cell r="Q215">
            <v>0.09032562000000001</v>
          </cell>
          <cell r="R215">
            <v>0.00814968</v>
          </cell>
        </row>
        <row r="216">
          <cell r="D216">
            <v>65.4894702</v>
          </cell>
          <cell r="Q216">
            <v>4.199801760000001</v>
          </cell>
          <cell r="R216">
            <v>0</v>
          </cell>
        </row>
        <row r="217">
          <cell r="D217">
            <v>70.11713016</v>
          </cell>
          <cell r="Q217">
            <v>5.98186512</v>
          </cell>
          <cell r="R217">
            <v>0</v>
          </cell>
        </row>
        <row r="218">
          <cell r="D218">
            <v>74.12201874000002</v>
          </cell>
          <cell r="Q218">
            <v>9.355153500000002</v>
          </cell>
          <cell r="R218">
            <v>0</v>
          </cell>
        </row>
        <row r="219">
          <cell r="D219">
            <v>93.16917918</v>
          </cell>
          <cell r="Q219">
            <v>4.900674240000001</v>
          </cell>
          <cell r="R219">
            <v>0</v>
          </cell>
        </row>
        <row r="220">
          <cell r="D220">
            <v>98.58396239999999</v>
          </cell>
          <cell r="Q220">
            <v>1.1069982000000003</v>
          </cell>
          <cell r="R220">
            <v>0.20713769999999998</v>
          </cell>
        </row>
        <row r="221">
          <cell r="D221">
            <v>101.3107095</v>
          </cell>
          <cell r="Q221">
            <v>0</v>
          </cell>
          <cell r="R221">
            <v>4.1060804399999995</v>
          </cell>
        </row>
        <row r="222">
          <cell r="D222">
            <v>101.65163778000002</v>
          </cell>
          <cell r="Q222">
            <v>0</v>
          </cell>
          <cell r="R222">
            <v>3.24493092</v>
          </cell>
        </row>
        <row r="223">
          <cell r="D223">
            <v>99.64002510000002</v>
          </cell>
          <cell r="Q223">
            <v>0</v>
          </cell>
          <cell r="R223">
            <v>5.521408200000001</v>
          </cell>
        </row>
        <row r="224">
          <cell r="D224">
            <v>102.44351502</v>
          </cell>
          <cell r="Q224">
            <v>0</v>
          </cell>
          <cell r="R224">
            <v>6.39478224</v>
          </cell>
        </row>
        <row r="225">
          <cell r="D225">
            <v>104.72474628</v>
          </cell>
          <cell r="Q225">
            <v>0</v>
          </cell>
          <cell r="R225">
            <v>5.546536380000001</v>
          </cell>
        </row>
        <row r="226">
          <cell r="D226">
            <v>106.36215282</v>
          </cell>
          <cell r="Q226">
            <v>0</v>
          </cell>
          <cell r="R226">
            <v>6.27593274</v>
          </cell>
        </row>
        <row r="227">
          <cell r="D227">
            <v>106.87150782000002</v>
          </cell>
          <cell r="Q227">
            <v>0.0006791400000000001</v>
          </cell>
          <cell r="R227">
            <v>11.357937360000001</v>
          </cell>
        </row>
        <row r="228">
          <cell r="D228">
            <v>102.70090908</v>
          </cell>
          <cell r="Q228">
            <v>0</v>
          </cell>
          <cell r="R228">
            <v>9.37009458</v>
          </cell>
        </row>
        <row r="229">
          <cell r="D229">
            <v>102.32738208</v>
          </cell>
          <cell r="Q229">
            <v>0.0006791400000000001</v>
          </cell>
          <cell r="R229">
            <v>10.17895032</v>
          </cell>
        </row>
        <row r="230">
          <cell r="D230">
            <v>98.84950614</v>
          </cell>
          <cell r="Q230">
            <v>0</v>
          </cell>
          <cell r="R230">
            <v>9.526296780000001</v>
          </cell>
        </row>
        <row r="231">
          <cell r="D231">
            <v>95.07824172</v>
          </cell>
          <cell r="Q231">
            <v>0.0006791400000000001</v>
          </cell>
          <cell r="R231">
            <v>15.86742696</v>
          </cell>
        </row>
        <row r="232">
          <cell r="D232">
            <v>97.1475813</v>
          </cell>
          <cell r="Q232">
            <v>0</v>
          </cell>
          <cell r="R232">
            <v>17.384625720000003</v>
          </cell>
        </row>
        <row r="233">
          <cell r="D233">
            <v>97.7316417</v>
          </cell>
          <cell r="Q233">
            <v>0</v>
          </cell>
          <cell r="R233">
            <v>20.476070999999997</v>
          </cell>
        </row>
        <row r="234">
          <cell r="D234">
            <v>90.359577</v>
          </cell>
          <cell r="Q234">
            <v>0</v>
          </cell>
          <cell r="R234">
            <v>15.03887616</v>
          </cell>
        </row>
        <row r="235">
          <cell r="D235">
            <v>79.73578997999999</v>
          </cell>
          <cell r="Q235">
            <v>0</v>
          </cell>
          <cell r="R235">
            <v>6.56864208</v>
          </cell>
        </row>
        <row r="236">
          <cell r="D236">
            <v>74.29248288000001</v>
          </cell>
          <cell r="Q236">
            <v>0</v>
          </cell>
          <cell r="R236">
            <v>2.44558314</v>
          </cell>
        </row>
        <row r="237">
          <cell r="D237">
            <v>72.66526344</v>
          </cell>
          <cell r="Q237">
            <v>0</v>
          </cell>
          <cell r="R237">
            <v>11.39325264</v>
          </cell>
        </row>
        <row r="238">
          <cell r="D238">
            <v>66.08507598</v>
          </cell>
          <cell r="Q238">
            <v>0</v>
          </cell>
          <cell r="R238">
            <v>11.652684120000002</v>
          </cell>
        </row>
        <row r="239">
          <cell r="D239">
            <v>64.21336613999999</v>
          </cell>
          <cell r="Q239">
            <v>0</v>
          </cell>
          <cell r="R239">
            <v>5.9594534999999995</v>
          </cell>
        </row>
        <row r="240">
          <cell r="D240">
            <v>66.04229016000001</v>
          </cell>
          <cell r="Q240">
            <v>1.1674416600000002</v>
          </cell>
          <cell r="R240">
            <v>0</v>
          </cell>
        </row>
        <row r="241">
          <cell r="D241">
            <v>73.55833254</v>
          </cell>
          <cell r="Q241">
            <v>1.7148285</v>
          </cell>
          <cell r="R241">
            <v>0</v>
          </cell>
        </row>
        <row r="242">
          <cell r="D242">
            <v>76.29187103999999</v>
          </cell>
          <cell r="Q242">
            <v>9.67706586</v>
          </cell>
          <cell r="R242">
            <v>0</v>
          </cell>
        </row>
        <row r="243">
          <cell r="D243">
            <v>94.76108334</v>
          </cell>
          <cell r="Q243">
            <v>0.69476022</v>
          </cell>
          <cell r="R243">
            <v>0.20985426000000001</v>
          </cell>
        </row>
        <row r="244">
          <cell r="D244">
            <v>101.64280896</v>
          </cell>
          <cell r="Q244">
            <v>0</v>
          </cell>
          <cell r="R244">
            <v>3.1593592800000008</v>
          </cell>
        </row>
        <row r="245">
          <cell r="D245">
            <v>102.244527</v>
          </cell>
          <cell r="Q245">
            <v>0</v>
          </cell>
          <cell r="R245">
            <v>7.163568720000001</v>
          </cell>
        </row>
        <row r="246">
          <cell r="D246">
            <v>102.14333514</v>
          </cell>
          <cell r="Q246">
            <v>0</v>
          </cell>
          <cell r="R246">
            <v>9.2736567</v>
          </cell>
        </row>
        <row r="247">
          <cell r="D247">
            <v>100.64651058000001</v>
          </cell>
          <cell r="Q247">
            <v>0</v>
          </cell>
          <cell r="R247">
            <v>11.06047404</v>
          </cell>
        </row>
        <row r="248">
          <cell r="D248">
            <v>101.96404217999999</v>
          </cell>
          <cell r="Q248">
            <v>0</v>
          </cell>
          <cell r="R248">
            <v>11.75387598</v>
          </cell>
        </row>
        <row r="249">
          <cell r="D249">
            <v>102.47611374000002</v>
          </cell>
          <cell r="Q249">
            <v>0</v>
          </cell>
          <cell r="R249">
            <v>12.906376559999998</v>
          </cell>
        </row>
        <row r="250">
          <cell r="D250">
            <v>103.94781012</v>
          </cell>
          <cell r="Q250">
            <v>0</v>
          </cell>
          <cell r="R250">
            <v>11.14604568</v>
          </cell>
        </row>
        <row r="251">
          <cell r="D251">
            <v>101.8506258</v>
          </cell>
          <cell r="Q251">
            <v>0.0006791400000000001</v>
          </cell>
          <cell r="R251">
            <v>10.893405600000001</v>
          </cell>
        </row>
        <row r="252">
          <cell r="D252">
            <v>100.78845084</v>
          </cell>
          <cell r="Q252">
            <v>0</v>
          </cell>
          <cell r="R252">
            <v>10.801042559999999</v>
          </cell>
        </row>
        <row r="253">
          <cell r="D253">
            <v>100.51475742000001</v>
          </cell>
          <cell r="Q253">
            <v>0</v>
          </cell>
          <cell r="R253">
            <v>15.695604540000001</v>
          </cell>
        </row>
        <row r="254">
          <cell r="D254">
            <v>98.32113522</v>
          </cell>
          <cell r="Q254">
            <v>0</v>
          </cell>
          <cell r="R254">
            <v>14.12475372</v>
          </cell>
        </row>
        <row r="255">
          <cell r="D255">
            <v>96.40120644000001</v>
          </cell>
          <cell r="Q255">
            <v>0</v>
          </cell>
          <cell r="R255">
            <v>10.191853979999998</v>
          </cell>
        </row>
        <row r="256">
          <cell r="D256">
            <v>97.24062348</v>
          </cell>
          <cell r="Q256">
            <v>0.0006791400000000001</v>
          </cell>
          <cell r="R256">
            <v>10.0784376</v>
          </cell>
        </row>
        <row r="257">
          <cell r="D257">
            <v>97.77306924000001</v>
          </cell>
          <cell r="Q257">
            <v>0.0006791400000000001</v>
          </cell>
          <cell r="R257">
            <v>12.21297462</v>
          </cell>
        </row>
        <row r="258">
          <cell r="D258">
            <v>90.2067705</v>
          </cell>
          <cell r="Q258">
            <v>0</v>
          </cell>
          <cell r="R258">
            <v>11.4265305</v>
          </cell>
        </row>
        <row r="259">
          <cell r="D259">
            <v>79.84173582000001</v>
          </cell>
          <cell r="Q259">
            <v>0</v>
          </cell>
          <cell r="R259">
            <v>6.2657456400000004</v>
          </cell>
        </row>
        <row r="260">
          <cell r="D260">
            <v>74.19129102000001</v>
          </cell>
          <cell r="Q260">
            <v>0</v>
          </cell>
          <cell r="R260">
            <v>4.991679</v>
          </cell>
        </row>
        <row r="261">
          <cell r="D261">
            <v>68.2909227</v>
          </cell>
          <cell r="Q261">
            <v>0</v>
          </cell>
          <cell r="R261">
            <v>9.88556184</v>
          </cell>
        </row>
        <row r="262">
          <cell r="D262">
            <v>65.5845498</v>
          </cell>
          <cell r="Q262">
            <v>0</v>
          </cell>
          <cell r="R262">
            <v>33.5597031</v>
          </cell>
        </row>
        <row r="263">
          <cell r="D263">
            <v>64.59843852</v>
          </cell>
          <cell r="Q263">
            <v>0</v>
          </cell>
          <cell r="R263">
            <v>61.427533860000004</v>
          </cell>
        </row>
        <row r="264">
          <cell r="D264">
            <v>67.00327326</v>
          </cell>
          <cell r="Q264">
            <v>0</v>
          </cell>
          <cell r="R264">
            <v>27.9635895</v>
          </cell>
        </row>
        <row r="265">
          <cell r="D265">
            <v>74.17634994000001</v>
          </cell>
          <cell r="Q265">
            <v>2.2527073800000004</v>
          </cell>
          <cell r="R265">
            <v>0</v>
          </cell>
        </row>
        <row r="266">
          <cell r="D266">
            <v>76.48474680000001</v>
          </cell>
          <cell r="Q266">
            <v>3.5294905800000005</v>
          </cell>
          <cell r="R266">
            <v>0</v>
          </cell>
        </row>
        <row r="267">
          <cell r="D267">
            <v>93.80892906000001</v>
          </cell>
          <cell r="Q267">
            <v>1.5253484400000001</v>
          </cell>
          <cell r="R267">
            <v>0.01290366</v>
          </cell>
        </row>
        <row r="268">
          <cell r="D268">
            <v>101.98305810000002</v>
          </cell>
          <cell r="Q268">
            <v>0</v>
          </cell>
          <cell r="R268">
            <v>4.85109702</v>
          </cell>
        </row>
        <row r="269">
          <cell r="D269">
            <v>102.27848400000002</v>
          </cell>
          <cell r="Q269">
            <v>0</v>
          </cell>
          <cell r="R269">
            <v>8.434918800000002</v>
          </cell>
        </row>
        <row r="270">
          <cell r="D270">
            <v>102.43740276</v>
          </cell>
          <cell r="Q270">
            <v>0</v>
          </cell>
          <cell r="R270">
            <v>14.080609620000002</v>
          </cell>
        </row>
        <row r="271">
          <cell r="D271">
            <v>101.47370310000001</v>
          </cell>
          <cell r="Q271">
            <v>0</v>
          </cell>
          <cell r="R271">
            <v>10.1803086</v>
          </cell>
        </row>
        <row r="272">
          <cell r="D272">
            <v>102.27440916000002</v>
          </cell>
          <cell r="Q272">
            <v>0</v>
          </cell>
          <cell r="R272">
            <v>9.848209140000002</v>
          </cell>
        </row>
        <row r="273">
          <cell r="D273">
            <v>103.59805302</v>
          </cell>
          <cell r="Q273">
            <v>0</v>
          </cell>
          <cell r="R273">
            <v>17.819275320000003</v>
          </cell>
        </row>
        <row r="274">
          <cell r="D274">
            <v>103.93151076000001</v>
          </cell>
          <cell r="Q274">
            <v>0</v>
          </cell>
          <cell r="R274">
            <v>16.81346898</v>
          </cell>
        </row>
        <row r="275">
          <cell r="D275">
            <v>102.4652475</v>
          </cell>
          <cell r="Q275">
            <v>0</v>
          </cell>
          <cell r="R275">
            <v>18.76531734</v>
          </cell>
        </row>
        <row r="276">
          <cell r="D276">
            <v>101.45332889999999</v>
          </cell>
          <cell r="Q276">
            <v>0.0006791400000000001</v>
          </cell>
          <cell r="R276">
            <v>18.43389702</v>
          </cell>
        </row>
        <row r="277">
          <cell r="D277">
            <v>101.48524848000001</v>
          </cell>
          <cell r="Q277">
            <v>0.0006791400000000001</v>
          </cell>
          <cell r="R277">
            <v>16.29528516</v>
          </cell>
        </row>
        <row r="278">
          <cell r="D278">
            <v>98.7944958</v>
          </cell>
          <cell r="Q278">
            <v>0</v>
          </cell>
          <cell r="R278">
            <v>16.905832020000002</v>
          </cell>
        </row>
        <row r="279">
          <cell r="D279">
            <v>96.79510764</v>
          </cell>
          <cell r="Q279">
            <v>0</v>
          </cell>
          <cell r="R279">
            <v>12.011270040000003</v>
          </cell>
        </row>
        <row r="280">
          <cell r="D280">
            <v>98.27223714</v>
          </cell>
          <cell r="Q280">
            <v>0</v>
          </cell>
          <cell r="R280">
            <v>12.609592379999997</v>
          </cell>
        </row>
        <row r="281">
          <cell r="D281">
            <v>97.87901508</v>
          </cell>
          <cell r="Q281">
            <v>0</v>
          </cell>
          <cell r="R281">
            <v>15.051779820000002</v>
          </cell>
        </row>
        <row r="282">
          <cell r="D282">
            <v>88.65493560000002</v>
          </cell>
          <cell r="Q282">
            <v>0</v>
          </cell>
          <cell r="R282">
            <v>13.573971179999997</v>
          </cell>
        </row>
        <row r="283">
          <cell r="D283">
            <v>79.81864506000001</v>
          </cell>
          <cell r="Q283">
            <v>0</v>
          </cell>
          <cell r="R283">
            <v>4.287410820000001</v>
          </cell>
        </row>
        <row r="284">
          <cell r="D284">
            <v>74.93562846</v>
          </cell>
          <cell r="Q284">
            <v>0</v>
          </cell>
          <cell r="R284">
            <v>1.74606894</v>
          </cell>
        </row>
        <row r="285">
          <cell r="D285">
            <v>70.67402496000001</v>
          </cell>
          <cell r="Q285">
            <v>0</v>
          </cell>
          <cell r="R285">
            <v>1.40106582</v>
          </cell>
        </row>
        <row r="286">
          <cell r="D286">
            <v>66.09662136</v>
          </cell>
          <cell r="Q286">
            <v>3.2279524200000003</v>
          </cell>
          <cell r="R286">
            <v>0</v>
          </cell>
        </row>
        <row r="287">
          <cell r="D287">
            <v>65.129526</v>
          </cell>
          <cell r="Q287">
            <v>2.03470344</v>
          </cell>
          <cell r="R287">
            <v>0</v>
          </cell>
        </row>
        <row r="288">
          <cell r="D288">
            <v>68.28345216000001</v>
          </cell>
          <cell r="Q288">
            <v>7.73404632</v>
          </cell>
          <cell r="R288">
            <v>0</v>
          </cell>
        </row>
        <row r="289">
          <cell r="D289">
            <v>74.78621766</v>
          </cell>
          <cell r="Q289">
            <v>3.7549650600000004</v>
          </cell>
          <cell r="R289">
            <v>0</v>
          </cell>
        </row>
        <row r="290">
          <cell r="D290">
            <v>77.61008178</v>
          </cell>
          <cell r="Q290">
            <v>9.427821479999999</v>
          </cell>
          <cell r="R290">
            <v>0</v>
          </cell>
        </row>
        <row r="291">
          <cell r="D291">
            <v>97.26778908</v>
          </cell>
          <cell r="Q291">
            <v>6.799549680000001</v>
          </cell>
          <cell r="R291">
            <v>0</v>
          </cell>
        </row>
        <row r="292">
          <cell r="D292">
            <v>102.26150550000001</v>
          </cell>
          <cell r="Q292">
            <v>7.6301379</v>
          </cell>
          <cell r="R292">
            <v>0.0006791400000000001</v>
          </cell>
        </row>
        <row r="293">
          <cell r="D293">
            <v>103.46290416000001</v>
          </cell>
          <cell r="Q293">
            <v>5.65248222</v>
          </cell>
          <cell r="R293">
            <v>0</v>
          </cell>
        </row>
        <row r="294">
          <cell r="D294">
            <v>103.12197588000001</v>
          </cell>
          <cell r="Q294">
            <v>5.415462359999999</v>
          </cell>
          <cell r="R294">
            <v>0.0006791400000000001</v>
          </cell>
        </row>
        <row r="295">
          <cell r="D295">
            <v>101.95045938000001</v>
          </cell>
          <cell r="Q295">
            <v>0</v>
          </cell>
          <cell r="R295">
            <v>2.99364912</v>
          </cell>
        </row>
        <row r="296">
          <cell r="D296">
            <v>102.88427688000002</v>
          </cell>
          <cell r="Q296">
            <v>0.02512818</v>
          </cell>
          <cell r="R296">
            <v>0.23634072</v>
          </cell>
        </row>
        <row r="297">
          <cell r="D297">
            <v>105.26805827999999</v>
          </cell>
          <cell r="Q297">
            <v>0.0047539800000000005</v>
          </cell>
          <cell r="R297">
            <v>0.83398392</v>
          </cell>
        </row>
        <row r="298">
          <cell r="D298">
            <v>105.20286084</v>
          </cell>
          <cell r="Q298">
            <v>0.12224520000000001</v>
          </cell>
          <cell r="R298">
            <v>0.00407484</v>
          </cell>
        </row>
        <row r="299">
          <cell r="D299">
            <v>103.70128230000002</v>
          </cell>
          <cell r="Q299">
            <v>0</v>
          </cell>
          <cell r="R299">
            <v>1.2306016800000001</v>
          </cell>
        </row>
        <row r="300">
          <cell r="D300">
            <v>103.70603628</v>
          </cell>
          <cell r="Q300">
            <v>0.0033957</v>
          </cell>
          <cell r="R300">
            <v>0.21189168</v>
          </cell>
        </row>
        <row r="301">
          <cell r="D301">
            <v>102.66763122</v>
          </cell>
          <cell r="Q301">
            <v>0.0135828</v>
          </cell>
          <cell r="R301">
            <v>0.42174594000000004</v>
          </cell>
        </row>
        <row r="302">
          <cell r="D302">
            <v>101.49611472000001</v>
          </cell>
          <cell r="Q302">
            <v>0.0006791400000000001</v>
          </cell>
          <cell r="R302">
            <v>2.2683276</v>
          </cell>
        </row>
        <row r="303">
          <cell r="D303">
            <v>98.90044164</v>
          </cell>
          <cell r="Q303">
            <v>3.90369672</v>
          </cell>
          <cell r="R303">
            <v>0</v>
          </cell>
        </row>
        <row r="304">
          <cell r="D304">
            <v>100.13443902</v>
          </cell>
          <cell r="Q304">
            <v>7.2260496000000005</v>
          </cell>
          <cell r="R304">
            <v>0</v>
          </cell>
        </row>
        <row r="305">
          <cell r="D305">
            <v>100.34021844</v>
          </cell>
          <cell r="Q305">
            <v>0</v>
          </cell>
          <cell r="R305">
            <v>5.399163000000001</v>
          </cell>
        </row>
        <row r="306">
          <cell r="D306">
            <v>92.84115456</v>
          </cell>
          <cell r="Q306">
            <v>0</v>
          </cell>
          <cell r="R306">
            <v>3.52541574</v>
          </cell>
        </row>
        <row r="307">
          <cell r="D307">
            <v>90.5429448</v>
          </cell>
          <cell r="Q307">
            <v>0.0006791400000000001</v>
          </cell>
          <cell r="R307">
            <v>4.08570624</v>
          </cell>
        </row>
        <row r="308">
          <cell r="D308">
            <v>82.38171942</v>
          </cell>
          <cell r="Q308">
            <v>0</v>
          </cell>
          <cell r="R308">
            <v>7.78362354</v>
          </cell>
        </row>
        <row r="309">
          <cell r="D309">
            <v>78.70621374000001</v>
          </cell>
          <cell r="Q309">
            <v>0</v>
          </cell>
          <cell r="R309">
            <v>4.02526278</v>
          </cell>
        </row>
        <row r="310">
          <cell r="D310">
            <v>77.49802368</v>
          </cell>
          <cell r="Q310">
            <v>0</v>
          </cell>
          <cell r="R310">
            <v>0.8808445800000001</v>
          </cell>
        </row>
        <row r="311">
          <cell r="D311">
            <v>74.28976632000001</v>
          </cell>
          <cell r="Q311">
            <v>2.2574613599999998</v>
          </cell>
          <cell r="R311">
            <v>0</v>
          </cell>
        </row>
        <row r="312">
          <cell r="D312">
            <v>73.00143774</v>
          </cell>
          <cell r="Q312">
            <v>1.8024375599999998</v>
          </cell>
          <cell r="R312">
            <v>0</v>
          </cell>
        </row>
        <row r="313">
          <cell r="D313">
            <v>73.43744562</v>
          </cell>
          <cell r="Q313">
            <v>2.0021047199999997</v>
          </cell>
          <cell r="R313">
            <v>0</v>
          </cell>
        </row>
        <row r="314">
          <cell r="D314">
            <v>78.17512626</v>
          </cell>
          <cell r="Q314">
            <v>8.79078816</v>
          </cell>
          <cell r="R314">
            <v>0</v>
          </cell>
        </row>
        <row r="315">
          <cell r="D315">
            <v>89.30147688000001</v>
          </cell>
          <cell r="Q315">
            <v>5.25926016</v>
          </cell>
          <cell r="R315">
            <v>0</v>
          </cell>
        </row>
        <row r="316">
          <cell r="D316">
            <v>95.63038254</v>
          </cell>
          <cell r="Q316">
            <v>1.0302553799999998</v>
          </cell>
          <cell r="R316">
            <v>0</v>
          </cell>
        </row>
        <row r="317">
          <cell r="D317">
            <v>98.21179368</v>
          </cell>
          <cell r="Q317">
            <v>0.01969506</v>
          </cell>
          <cell r="R317">
            <v>0.6248087999999999</v>
          </cell>
        </row>
        <row r="318">
          <cell r="D318">
            <v>100.55754324</v>
          </cell>
          <cell r="Q318">
            <v>0</v>
          </cell>
          <cell r="R318">
            <v>2.410947</v>
          </cell>
        </row>
        <row r="319">
          <cell r="D319">
            <v>98.86784292000002</v>
          </cell>
          <cell r="Q319">
            <v>0.0006791400000000001</v>
          </cell>
          <cell r="R319">
            <v>1.33043526</v>
          </cell>
        </row>
        <row r="320">
          <cell r="D320">
            <v>99.0763389</v>
          </cell>
          <cell r="Q320">
            <v>0</v>
          </cell>
          <cell r="R320">
            <v>2.2445576999999997</v>
          </cell>
        </row>
        <row r="321">
          <cell r="D321">
            <v>99.35546544</v>
          </cell>
          <cell r="Q321">
            <v>1.54096866</v>
          </cell>
          <cell r="R321">
            <v>0</v>
          </cell>
        </row>
        <row r="322">
          <cell r="D322">
            <v>100.00947726000001</v>
          </cell>
          <cell r="Q322">
            <v>0.89171082</v>
          </cell>
          <cell r="R322">
            <v>0</v>
          </cell>
        </row>
        <row r="323">
          <cell r="D323">
            <v>98.89365024</v>
          </cell>
          <cell r="Q323">
            <v>0.40544657999999995</v>
          </cell>
          <cell r="R323">
            <v>0.3565485</v>
          </cell>
        </row>
        <row r="324">
          <cell r="D324">
            <v>98.35780878</v>
          </cell>
          <cell r="Q324">
            <v>1.10835648</v>
          </cell>
          <cell r="R324">
            <v>0</v>
          </cell>
        </row>
        <row r="325">
          <cell r="D325">
            <v>99.37583964</v>
          </cell>
          <cell r="Q325">
            <v>0.5229378000000001</v>
          </cell>
          <cell r="R325">
            <v>0.0135828</v>
          </cell>
        </row>
        <row r="326">
          <cell r="D326">
            <v>97.87561938000002</v>
          </cell>
          <cell r="Q326">
            <v>0.27573084</v>
          </cell>
          <cell r="R326">
            <v>0.02512818</v>
          </cell>
        </row>
        <row r="327">
          <cell r="D327">
            <v>94.87857455999999</v>
          </cell>
          <cell r="Q327">
            <v>1.18713672</v>
          </cell>
          <cell r="R327">
            <v>0</v>
          </cell>
        </row>
        <row r="328">
          <cell r="D328">
            <v>95.75806086</v>
          </cell>
          <cell r="Q328">
            <v>1.4879957400000001</v>
          </cell>
          <cell r="R328">
            <v>0</v>
          </cell>
        </row>
        <row r="329">
          <cell r="D329">
            <v>97.16320152000002</v>
          </cell>
          <cell r="Q329">
            <v>0</v>
          </cell>
          <cell r="R329">
            <v>4.92987726</v>
          </cell>
        </row>
        <row r="330">
          <cell r="D330">
            <v>91.77897960000001</v>
          </cell>
          <cell r="Q330">
            <v>0</v>
          </cell>
          <cell r="R330">
            <v>5.17097196</v>
          </cell>
        </row>
        <row r="331">
          <cell r="D331">
            <v>84.4884117</v>
          </cell>
          <cell r="Q331">
            <v>0.0006791400000000001</v>
          </cell>
          <cell r="R331">
            <v>4.81714002</v>
          </cell>
        </row>
        <row r="332">
          <cell r="D332">
            <v>79.7853672</v>
          </cell>
          <cell r="Q332">
            <v>0</v>
          </cell>
          <cell r="R332">
            <v>7.63149618</v>
          </cell>
        </row>
        <row r="333">
          <cell r="D333">
            <v>73.16646875999999</v>
          </cell>
          <cell r="Q333">
            <v>0</v>
          </cell>
          <cell r="R333">
            <v>1.0255014</v>
          </cell>
        </row>
        <row r="334">
          <cell r="D334">
            <v>72.33452225999999</v>
          </cell>
          <cell r="Q334">
            <v>0.00203742</v>
          </cell>
          <cell r="R334">
            <v>0.25060266000000003</v>
          </cell>
        </row>
        <row r="335">
          <cell r="D335">
            <v>70.67606238</v>
          </cell>
          <cell r="Q335">
            <v>0.0006791400000000001</v>
          </cell>
          <cell r="R335">
            <v>3.65105664</v>
          </cell>
        </row>
        <row r="336">
          <cell r="D336">
            <v>67.62672378</v>
          </cell>
          <cell r="Q336">
            <v>0.0006791400000000001</v>
          </cell>
          <cell r="R336">
            <v>5.08811688</v>
          </cell>
        </row>
        <row r="337">
          <cell r="D337">
            <v>69.22270278</v>
          </cell>
          <cell r="Q337">
            <v>2.96716266</v>
          </cell>
          <cell r="R337">
            <v>0</v>
          </cell>
        </row>
        <row r="338">
          <cell r="D338">
            <v>72.56067588</v>
          </cell>
          <cell r="Q338">
            <v>0.16910586000000002</v>
          </cell>
          <cell r="R338">
            <v>0.22275791999999997</v>
          </cell>
        </row>
        <row r="339">
          <cell r="D339">
            <v>79.48450817999999</v>
          </cell>
          <cell r="Q339">
            <v>3.5614101600000003</v>
          </cell>
          <cell r="R339">
            <v>0</v>
          </cell>
        </row>
        <row r="340">
          <cell r="D340">
            <v>88.28344602000001</v>
          </cell>
          <cell r="Q340">
            <v>1.8282448800000004</v>
          </cell>
          <cell r="R340">
            <v>0</v>
          </cell>
        </row>
        <row r="341">
          <cell r="D341">
            <v>89.49774834</v>
          </cell>
          <cell r="Q341">
            <v>0.9358549199999999</v>
          </cell>
          <cell r="R341">
            <v>0</v>
          </cell>
        </row>
        <row r="342">
          <cell r="D342">
            <v>91.16367876</v>
          </cell>
          <cell r="Q342">
            <v>0.045502379999999995</v>
          </cell>
          <cell r="R342">
            <v>0.45162810000000003</v>
          </cell>
        </row>
        <row r="343">
          <cell r="D343">
            <v>90.96672816</v>
          </cell>
          <cell r="Q343">
            <v>0.06859314</v>
          </cell>
          <cell r="R343">
            <v>0.18065124000000002</v>
          </cell>
        </row>
        <row r="344">
          <cell r="D344">
            <v>93.42181925999999</v>
          </cell>
          <cell r="Q344">
            <v>0.0006791400000000001</v>
          </cell>
          <cell r="R344">
            <v>1.0356885</v>
          </cell>
        </row>
        <row r="345">
          <cell r="D345">
            <v>93.28055814</v>
          </cell>
          <cell r="Q345">
            <v>0.00203742</v>
          </cell>
          <cell r="R345">
            <v>0.9039353400000001</v>
          </cell>
        </row>
        <row r="346">
          <cell r="D346">
            <v>93.25610910000002</v>
          </cell>
          <cell r="Q346">
            <v>0.00203742</v>
          </cell>
          <cell r="R346">
            <v>1.07779518</v>
          </cell>
        </row>
        <row r="347">
          <cell r="D347">
            <v>92.8486251</v>
          </cell>
          <cell r="Q347">
            <v>0.01290366</v>
          </cell>
          <cell r="R347">
            <v>0.5616487800000001</v>
          </cell>
        </row>
        <row r="348">
          <cell r="D348">
            <v>92.67340698000001</v>
          </cell>
          <cell r="Q348">
            <v>0.13650713999999997</v>
          </cell>
          <cell r="R348">
            <v>0.12496176</v>
          </cell>
        </row>
        <row r="349">
          <cell r="D349">
            <v>93.42793152000002</v>
          </cell>
          <cell r="Q349">
            <v>0.2410947</v>
          </cell>
          <cell r="R349">
            <v>0.04482324</v>
          </cell>
        </row>
        <row r="350">
          <cell r="D350">
            <v>90.93820428</v>
          </cell>
          <cell r="Q350">
            <v>0.82243854</v>
          </cell>
          <cell r="R350">
            <v>0</v>
          </cell>
        </row>
        <row r="351">
          <cell r="D351">
            <v>88.49941254</v>
          </cell>
          <cell r="Q351">
            <v>2.6724159000000003</v>
          </cell>
          <cell r="R351">
            <v>0</v>
          </cell>
        </row>
        <row r="352">
          <cell r="D352">
            <v>89.40674358000001</v>
          </cell>
          <cell r="Q352">
            <v>1.8689932800000002</v>
          </cell>
          <cell r="R352">
            <v>0</v>
          </cell>
        </row>
        <row r="353">
          <cell r="D353">
            <v>91.94672718</v>
          </cell>
          <cell r="Q353">
            <v>0.0006791400000000001</v>
          </cell>
          <cell r="R353">
            <v>1.7059996800000001</v>
          </cell>
        </row>
        <row r="354">
          <cell r="D354">
            <v>88.19991180000001</v>
          </cell>
          <cell r="Q354">
            <v>0</v>
          </cell>
          <cell r="R354">
            <v>2.79534024</v>
          </cell>
        </row>
        <row r="355">
          <cell r="D355">
            <v>82.11413825999999</v>
          </cell>
          <cell r="Q355">
            <v>0</v>
          </cell>
          <cell r="R355">
            <v>6.84097722</v>
          </cell>
        </row>
        <row r="356">
          <cell r="D356">
            <v>77.30446878000001</v>
          </cell>
          <cell r="Q356">
            <v>0</v>
          </cell>
          <cell r="R356">
            <v>10.337869079999999</v>
          </cell>
        </row>
        <row r="357">
          <cell r="D357">
            <v>72.73657314</v>
          </cell>
          <cell r="Q357">
            <v>0</v>
          </cell>
          <cell r="R357">
            <v>5.06842182</v>
          </cell>
        </row>
        <row r="358">
          <cell r="D358">
            <v>73.40756346</v>
          </cell>
          <cell r="Q358">
            <v>0</v>
          </cell>
          <cell r="R358">
            <v>5.012053199999999</v>
          </cell>
        </row>
        <row r="359">
          <cell r="D359">
            <v>70.33038012</v>
          </cell>
          <cell r="Q359">
            <v>0</v>
          </cell>
          <cell r="R359">
            <v>6.419231279999999</v>
          </cell>
        </row>
        <row r="360">
          <cell r="D360">
            <v>71.04823110000001</v>
          </cell>
          <cell r="Q360">
            <v>1.14367176</v>
          </cell>
          <cell r="R360">
            <v>0</v>
          </cell>
        </row>
        <row r="361">
          <cell r="D361">
            <v>76.38423408</v>
          </cell>
          <cell r="Q361">
            <v>0</v>
          </cell>
          <cell r="R361">
            <v>2.2513491</v>
          </cell>
        </row>
        <row r="362">
          <cell r="D362">
            <v>83.81606310000001</v>
          </cell>
          <cell r="Q362">
            <v>5.5859265</v>
          </cell>
          <cell r="R362">
            <v>0</v>
          </cell>
        </row>
        <row r="363">
          <cell r="D363">
            <v>97.00835760000001</v>
          </cell>
          <cell r="Q363">
            <v>1.5042951000000002</v>
          </cell>
          <cell r="R363">
            <v>0.0006791400000000001</v>
          </cell>
        </row>
        <row r="364">
          <cell r="D364">
            <v>102.31991154</v>
          </cell>
          <cell r="Q364">
            <v>7.35033222</v>
          </cell>
          <cell r="R364">
            <v>0.0006791400000000001</v>
          </cell>
        </row>
        <row r="365">
          <cell r="D365">
            <v>104.83748352</v>
          </cell>
          <cell r="Q365">
            <v>4.564499939999999</v>
          </cell>
          <cell r="R365">
            <v>0.0006791400000000001</v>
          </cell>
        </row>
        <row r="366">
          <cell r="D366">
            <v>105.4806291</v>
          </cell>
          <cell r="Q366">
            <v>2.1304621800000003</v>
          </cell>
          <cell r="R366">
            <v>0.009507960000000001</v>
          </cell>
        </row>
        <row r="367">
          <cell r="D367">
            <v>102.64589874</v>
          </cell>
          <cell r="Q367">
            <v>4.5278263800000005</v>
          </cell>
          <cell r="R367">
            <v>0.0006791400000000001</v>
          </cell>
        </row>
        <row r="368">
          <cell r="D368">
            <v>104.4619191</v>
          </cell>
          <cell r="Q368">
            <v>4.78386216</v>
          </cell>
          <cell r="R368">
            <v>0.0006791400000000001</v>
          </cell>
        </row>
        <row r="369">
          <cell r="D369">
            <v>106.04295702000002</v>
          </cell>
          <cell r="Q369">
            <v>11.27644056</v>
          </cell>
          <cell r="R369">
            <v>0</v>
          </cell>
        </row>
        <row r="370">
          <cell r="D370">
            <v>106.51699674000001</v>
          </cell>
          <cell r="Q370">
            <v>11.00682198</v>
          </cell>
          <cell r="R370">
            <v>0</v>
          </cell>
        </row>
        <row r="371">
          <cell r="D371">
            <v>106.06061466000001</v>
          </cell>
          <cell r="Q371">
            <v>0.0848925</v>
          </cell>
          <cell r="R371">
            <v>0.4652108999999999</v>
          </cell>
        </row>
        <row r="372">
          <cell r="D372">
            <v>103.58243279999999</v>
          </cell>
          <cell r="Q372">
            <v>0.017657640000000006</v>
          </cell>
          <cell r="R372">
            <v>0.7945937999999999</v>
          </cell>
        </row>
        <row r="373">
          <cell r="D373">
            <v>98.52555636000001</v>
          </cell>
          <cell r="Q373">
            <v>0</v>
          </cell>
          <cell r="R373">
            <v>2.1345370200000002</v>
          </cell>
        </row>
        <row r="374">
          <cell r="D374">
            <v>95.5006668</v>
          </cell>
          <cell r="Q374">
            <v>0</v>
          </cell>
          <cell r="R374">
            <v>1.5375729599999999</v>
          </cell>
        </row>
        <row r="375">
          <cell r="D375">
            <v>94.05206118</v>
          </cell>
          <cell r="Q375">
            <v>0.17725554000000002</v>
          </cell>
          <cell r="R375">
            <v>0.09983357999999999</v>
          </cell>
        </row>
        <row r="376">
          <cell r="D376">
            <v>94.6075977</v>
          </cell>
          <cell r="Q376">
            <v>2.3620489199999994</v>
          </cell>
          <cell r="R376">
            <v>0</v>
          </cell>
        </row>
        <row r="377">
          <cell r="D377">
            <v>94.63000932000001</v>
          </cell>
          <cell r="Q377">
            <v>0.0006791400000000001</v>
          </cell>
          <cell r="R377">
            <v>2.2690067399999996</v>
          </cell>
        </row>
        <row r="378">
          <cell r="D378">
            <v>86.63517324000001</v>
          </cell>
          <cell r="Q378">
            <v>0</v>
          </cell>
          <cell r="R378">
            <v>7.81961796</v>
          </cell>
        </row>
        <row r="379">
          <cell r="D379">
            <v>78.2097624</v>
          </cell>
          <cell r="Q379">
            <v>0</v>
          </cell>
          <cell r="R379">
            <v>5.205608100000001</v>
          </cell>
        </row>
        <row r="380">
          <cell r="D380">
            <v>72.76238046</v>
          </cell>
          <cell r="Q380">
            <v>0</v>
          </cell>
          <cell r="R380">
            <v>1.9817305200000002</v>
          </cell>
        </row>
        <row r="381">
          <cell r="D381">
            <v>70.77114198</v>
          </cell>
          <cell r="Q381">
            <v>0</v>
          </cell>
          <cell r="R381">
            <v>6.41991042</v>
          </cell>
        </row>
        <row r="382">
          <cell r="D382">
            <v>67.77885114</v>
          </cell>
          <cell r="Q382">
            <v>0</v>
          </cell>
          <cell r="R382">
            <v>6.49665324</v>
          </cell>
        </row>
        <row r="383">
          <cell r="D383">
            <v>67.57918398</v>
          </cell>
          <cell r="Q383">
            <v>0.05908518</v>
          </cell>
          <cell r="R383">
            <v>0.44755326</v>
          </cell>
        </row>
        <row r="384">
          <cell r="D384">
            <v>67.0922406</v>
          </cell>
          <cell r="Q384">
            <v>7.10516268</v>
          </cell>
          <cell r="R384">
            <v>0</v>
          </cell>
        </row>
        <row r="385">
          <cell r="D385">
            <v>72.60821567999999</v>
          </cell>
          <cell r="Q385">
            <v>5.173009380000001</v>
          </cell>
          <cell r="R385">
            <v>0</v>
          </cell>
        </row>
        <row r="386">
          <cell r="D386">
            <v>77.75677602</v>
          </cell>
          <cell r="Q386">
            <v>10.722941459999998</v>
          </cell>
          <cell r="R386">
            <v>0</v>
          </cell>
        </row>
        <row r="387">
          <cell r="D387">
            <v>93.91691232000001</v>
          </cell>
          <cell r="Q387">
            <v>1.4397768000000002</v>
          </cell>
          <cell r="R387">
            <v>0</v>
          </cell>
        </row>
        <row r="388">
          <cell r="D388">
            <v>98.54253486</v>
          </cell>
          <cell r="Q388">
            <v>0.24381126000000003</v>
          </cell>
          <cell r="R388">
            <v>0.2682603</v>
          </cell>
        </row>
        <row r="389">
          <cell r="D389">
            <v>103.59737388</v>
          </cell>
          <cell r="Q389">
            <v>0</v>
          </cell>
          <cell r="R389">
            <v>1.5042951000000002</v>
          </cell>
        </row>
        <row r="390">
          <cell r="D390">
            <v>104.88502332</v>
          </cell>
          <cell r="Q390">
            <v>0</v>
          </cell>
          <cell r="R390">
            <v>5.79170592</v>
          </cell>
        </row>
        <row r="391">
          <cell r="D391">
            <v>102.25131839999999</v>
          </cell>
          <cell r="Q391">
            <v>5.6877975</v>
          </cell>
          <cell r="R391">
            <v>0</v>
          </cell>
        </row>
        <row r="392">
          <cell r="D392">
            <v>103.74950124000001</v>
          </cell>
          <cell r="Q392">
            <v>5.89629348</v>
          </cell>
          <cell r="R392">
            <v>0.0006791400000000001</v>
          </cell>
        </row>
        <row r="393">
          <cell r="D393">
            <v>104.71863402000001</v>
          </cell>
          <cell r="Q393">
            <v>3.8242373400000003</v>
          </cell>
          <cell r="R393">
            <v>0</v>
          </cell>
        </row>
        <row r="394">
          <cell r="D394">
            <v>104.92984656</v>
          </cell>
          <cell r="Q394">
            <v>2.72878452</v>
          </cell>
          <cell r="R394">
            <v>0</v>
          </cell>
        </row>
        <row r="395">
          <cell r="D395">
            <v>104.11691597999999</v>
          </cell>
          <cell r="Q395">
            <v>1.58443362</v>
          </cell>
          <cell r="R395">
            <v>0</v>
          </cell>
        </row>
        <row r="396">
          <cell r="D396">
            <v>102.08560824</v>
          </cell>
          <cell r="Q396">
            <v>0.0006791400000000001</v>
          </cell>
          <cell r="R396">
            <v>5.88542724</v>
          </cell>
        </row>
        <row r="397">
          <cell r="D397">
            <v>97.09053354</v>
          </cell>
          <cell r="Q397">
            <v>0</v>
          </cell>
          <cell r="R397">
            <v>3.4106410800000004</v>
          </cell>
        </row>
        <row r="398">
          <cell r="D398">
            <v>94.03915752</v>
          </cell>
          <cell r="Q398">
            <v>0.0013582800000000001</v>
          </cell>
          <cell r="R398">
            <v>0.8971439400000001</v>
          </cell>
        </row>
        <row r="399">
          <cell r="D399">
            <v>92.61296352000001</v>
          </cell>
          <cell r="Q399">
            <v>0.26554374000000003</v>
          </cell>
          <cell r="R399">
            <v>57.05251398000001</v>
          </cell>
        </row>
        <row r="400">
          <cell r="D400">
            <v>93.15355896000001</v>
          </cell>
          <cell r="Q400">
            <v>0.32259150000000003</v>
          </cell>
          <cell r="R400">
            <v>50.78133522</v>
          </cell>
        </row>
        <row r="401">
          <cell r="D401">
            <v>92.5565949</v>
          </cell>
          <cell r="Q401">
            <v>0.9874695600000001</v>
          </cell>
          <cell r="R401">
            <v>94.01878332000003</v>
          </cell>
        </row>
        <row r="402">
          <cell r="D402">
            <v>86.4443349</v>
          </cell>
          <cell r="Q402">
            <v>1.1701582199999998</v>
          </cell>
          <cell r="R402">
            <v>87.74692542000001</v>
          </cell>
        </row>
        <row r="403">
          <cell r="D403">
            <v>79.6359564</v>
          </cell>
          <cell r="Q403">
            <v>0</v>
          </cell>
          <cell r="R403">
            <v>3.3468019200000003</v>
          </cell>
        </row>
        <row r="404">
          <cell r="D404">
            <v>75.41306388000001</v>
          </cell>
          <cell r="Q404">
            <v>0</v>
          </cell>
          <cell r="R404">
            <v>1.6740800999999998</v>
          </cell>
        </row>
        <row r="405">
          <cell r="D405">
            <v>73.33489548</v>
          </cell>
          <cell r="Q405">
            <v>0</v>
          </cell>
          <cell r="R405">
            <v>0.8631869400000002</v>
          </cell>
        </row>
        <row r="406">
          <cell r="D406">
            <v>72.29309472</v>
          </cell>
          <cell r="Q406">
            <v>0</v>
          </cell>
          <cell r="R406">
            <v>3.2408560800000004</v>
          </cell>
        </row>
        <row r="407">
          <cell r="D407">
            <v>70.16331167999999</v>
          </cell>
          <cell r="Q407">
            <v>1.5464017799999998</v>
          </cell>
          <cell r="R407">
            <v>0</v>
          </cell>
        </row>
        <row r="408">
          <cell r="D408">
            <v>73.08429282000002</v>
          </cell>
          <cell r="Q408">
            <v>1.51584048</v>
          </cell>
          <cell r="R408">
            <v>0</v>
          </cell>
        </row>
        <row r="409">
          <cell r="D409">
            <v>75.00354246</v>
          </cell>
          <cell r="Q409">
            <v>4.0137174</v>
          </cell>
          <cell r="R409">
            <v>0</v>
          </cell>
        </row>
        <row r="410">
          <cell r="D410">
            <v>83.31214122</v>
          </cell>
          <cell r="Q410">
            <v>4.19165208</v>
          </cell>
          <cell r="R410">
            <v>0</v>
          </cell>
        </row>
        <row r="411">
          <cell r="D411">
            <v>92.45336562</v>
          </cell>
          <cell r="Q411">
            <v>3.0894078600000006</v>
          </cell>
          <cell r="R411">
            <v>0.0006791400000000001</v>
          </cell>
        </row>
        <row r="412">
          <cell r="D412">
            <v>100.6587351</v>
          </cell>
          <cell r="Q412">
            <v>0.20713769999999998</v>
          </cell>
          <cell r="R412">
            <v>0.51139242</v>
          </cell>
        </row>
        <row r="413">
          <cell r="D413">
            <v>105.89354622</v>
          </cell>
          <cell r="Q413">
            <v>0</v>
          </cell>
          <cell r="R413">
            <v>8.1700542</v>
          </cell>
        </row>
        <row r="414">
          <cell r="D414">
            <v>106.47964404</v>
          </cell>
          <cell r="Q414">
            <v>0</v>
          </cell>
          <cell r="R414">
            <v>10.402387379999999</v>
          </cell>
        </row>
        <row r="415">
          <cell r="D415">
            <v>104.32677024000002</v>
          </cell>
          <cell r="Q415">
            <v>0</v>
          </cell>
          <cell r="R415">
            <v>11.836731060000002</v>
          </cell>
        </row>
        <row r="416">
          <cell r="D416">
            <v>105.80525802</v>
          </cell>
          <cell r="Q416">
            <v>0</v>
          </cell>
          <cell r="R416">
            <v>11.290702500000002</v>
          </cell>
        </row>
        <row r="417">
          <cell r="D417">
            <v>107.23892256</v>
          </cell>
          <cell r="Q417">
            <v>0</v>
          </cell>
          <cell r="R417">
            <v>15.37708788</v>
          </cell>
        </row>
        <row r="418">
          <cell r="D418">
            <v>107.507862</v>
          </cell>
          <cell r="Q418">
            <v>0</v>
          </cell>
          <cell r="R418">
            <v>15.72616584</v>
          </cell>
        </row>
        <row r="419">
          <cell r="D419">
            <v>107.32313592</v>
          </cell>
          <cell r="Q419">
            <v>0</v>
          </cell>
          <cell r="R419">
            <v>19.436986800000003</v>
          </cell>
        </row>
        <row r="420">
          <cell r="D420">
            <v>105.43512672000001</v>
          </cell>
          <cell r="Q420">
            <v>0</v>
          </cell>
          <cell r="R420">
            <v>17.80772994</v>
          </cell>
        </row>
        <row r="421">
          <cell r="D421">
            <v>100.35244296000002</v>
          </cell>
          <cell r="Q421">
            <v>0.0006791400000000001</v>
          </cell>
          <cell r="R421">
            <v>11.623481100000001</v>
          </cell>
        </row>
        <row r="422">
          <cell r="D422">
            <v>95.02594794000001</v>
          </cell>
          <cell r="Q422">
            <v>0</v>
          </cell>
          <cell r="R422">
            <v>7.37817696</v>
          </cell>
        </row>
        <row r="423">
          <cell r="D423">
            <v>92.90771028</v>
          </cell>
          <cell r="Q423">
            <v>0</v>
          </cell>
          <cell r="R423">
            <v>4.22696736</v>
          </cell>
        </row>
        <row r="424">
          <cell r="D424">
            <v>93.34032246000001</v>
          </cell>
          <cell r="Q424">
            <v>0</v>
          </cell>
          <cell r="R424">
            <v>1.8336780000000001</v>
          </cell>
        </row>
        <row r="425">
          <cell r="D425">
            <v>93.70977461999999</v>
          </cell>
          <cell r="Q425">
            <v>0.0006791400000000001</v>
          </cell>
          <cell r="R425">
            <v>10.47505536</v>
          </cell>
        </row>
        <row r="426">
          <cell r="D426">
            <v>84.95905572000001</v>
          </cell>
          <cell r="Q426">
            <v>0</v>
          </cell>
          <cell r="R426">
            <v>6.389349119999999</v>
          </cell>
        </row>
        <row r="427">
          <cell r="D427">
            <v>79.29502812</v>
          </cell>
          <cell r="Q427">
            <v>0</v>
          </cell>
          <cell r="R427">
            <v>3.1267605599999997</v>
          </cell>
        </row>
        <row r="428">
          <cell r="D428">
            <v>75.1230711</v>
          </cell>
          <cell r="Q428">
            <v>0</v>
          </cell>
          <cell r="R428">
            <v>0.46860660000000004</v>
          </cell>
        </row>
        <row r="429">
          <cell r="D429">
            <v>71.96303267999998</v>
          </cell>
          <cell r="Q429">
            <v>0</v>
          </cell>
          <cell r="R429">
            <v>6.854560020000001</v>
          </cell>
        </row>
        <row r="430">
          <cell r="D430">
            <v>67.32518562000001</v>
          </cell>
          <cell r="Q430">
            <v>0</v>
          </cell>
          <cell r="R430">
            <v>6.03347976</v>
          </cell>
        </row>
        <row r="431">
          <cell r="D431">
            <v>65.75840964</v>
          </cell>
          <cell r="Q431">
            <v>0</v>
          </cell>
          <cell r="R431">
            <v>2.3973642</v>
          </cell>
        </row>
        <row r="432">
          <cell r="D432">
            <v>68.89399902</v>
          </cell>
          <cell r="Q432">
            <v>3.05477172</v>
          </cell>
          <cell r="R432">
            <v>0</v>
          </cell>
        </row>
        <row r="433">
          <cell r="D433">
            <v>75.16993176</v>
          </cell>
          <cell r="Q433">
            <v>2.09039292</v>
          </cell>
          <cell r="R433">
            <v>0</v>
          </cell>
        </row>
        <row r="434">
          <cell r="D434">
            <v>81.55384776</v>
          </cell>
          <cell r="Q434">
            <v>5.704776</v>
          </cell>
          <cell r="R434">
            <v>0</v>
          </cell>
        </row>
        <row r="435">
          <cell r="D435">
            <v>92.97562428</v>
          </cell>
          <cell r="Q435">
            <v>2.13182046</v>
          </cell>
          <cell r="R435">
            <v>0</v>
          </cell>
        </row>
        <row r="436">
          <cell r="D436">
            <v>97.86882798</v>
          </cell>
          <cell r="Q436">
            <v>2.79330282</v>
          </cell>
          <cell r="R436">
            <v>0.0006791400000000001</v>
          </cell>
        </row>
        <row r="437">
          <cell r="D437">
            <v>100.12017708</v>
          </cell>
          <cell r="Q437">
            <v>0</v>
          </cell>
          <cell r="R437">
            <v>2.86189596</v>
          </cell>
        </row>
        <row r="438">
          <cell r="D438">
            <v>100.18877022</v>
          </cell>
          <cell r="Q438">
            <v>0</v>
          </cell>
          <cell r="R438">
            <v>3.2089364999999996</v>
          </cell>
        </row>
        <row r="439">
          <cell r="D439">
            <v>99.61150122000001</v>
          </cell>
          <cell r="Q439">
            <v>0</v>
          </cell>
          <cell r="R439">
            <v>3.21436962</v>
          </cell>
        </row>
        <row r="440">
          <cell r="D440">
            <v>100.75653125999999</v>
          </cell>
          <cell r="Q440">
            <v>0</v>
          </cell>
          <cell r="R440">
            <v>2.8904198400000003</v>
          </cell>
        </row>
        <row r="441">
          <cell r="D441">
            <v>102.05233038</v>
          </cell>
          <cell r="Q441">
            <v>0</v>
          </cell>
          <cell r="R441">
            <v>5.2871049</v>
          </cell>
        </row>
        <row r="442">
          <cell r="D442">
            <v>102.16031364000001</v>
          </cell>
          <cell r="Q442">
            <v>0</v>
          </cell>
          <cell r="R442">
            <v>4.84770132</v>
          </cell>
        </row>
        <row r="443">
          <cell r="D443">
            <v>102.03399360000002</v>
          </cell>
          <cell r="Q443">
            <v>0</v>
          </cell>
          <cell r="R443">
            <v>7.2667980000000005</v>
          </cell>
        </row>
        <row r="444">
          <cell r="D444">
            <v>100.18537452000001</v>
          </cell>
          <cell r="Q444">
            <v>0.0006791400000000001</v>
          </cell>
          <cell r="R444">
            <v>6.492578399999999</v>
          </cell>
        </row>
        <row r="445">
          <cell r="D445">
            <v>99.4804272</v>
          </cell>
          <cell r="Q445">
            <v>0</v>
          </cell>
          <cell r="R445">
            <v>5.739412140000001</v>
          </cell>
        </row>
        <row r="446">
          <cell r="D446">
            <v>96.13362528</v>
          </cell>
          <cell r="Q446">
            <v>0</v>
          </cell>
          <cell r="R446">
            <v>4.253453820000001</v>
          </cell>
        </row>
        <row r="447">
          <cell r="D447">
            <v>92.88190296</v>
          </cell>
          <cell r="Q447">
            <v>0.0006791400000000001</v>
          </cell>
          <cell r="R447">
            <v>3.8174459400000003</v>
          </cell>
        </row>
        <row r="448">
          <cell r="D448">
            <v>93.17732886</v>
          </cell>
          <cell r="Q448">
            <v>0</v>
          </cell>
          <cell r="R448">
            <v>4.642601040000001</v>
          </cell>
        </row>
        <row r="449">
          <cell r="D449">
            <v>93.61741158000001</v>
          </cell>
          <cell r="Q449">
            <v>0.0006791400000000001</v>
          </cell>
          <cell r="R449">
            <v>10.744673940000002</v>
          </cell>
        </row>
        <row r="450">
          <cell r="D450">
            <v>83.40314597999999</v>
          </cell>
          <cell r="Q450">
            <v>0</v>
          </cell>
          <cell r="R450">
            <v>7.044719219999999</v>
          </cell>
        </row>
        <row r="451">
          <cell r="D451">
            <v>78.59143908</v>
          </cell>
          <cell r="Q451">
            <v>0</v>
          </cell>
          <cell r="R451">
            <v>3.2938289999999997</v>
          </cell>
        </row>
        <row r="452">
          <cell r="D452">
            <v>76.0534929</v>
          </cell>
          <cell r="Q452">
            <v>0</v>
          </cell>
          <cell r="R452">
            <v>2.7674955000000003</v>
          </cell>
        </row>
        <row r="453">
          <cell r="D453">
            <v>71.9956314</v>
          </cell>
          <cell r="Q453">
            <v>0</v>
          </cell>
          <cell r="R453">
            <v>5.73329988</v>
          </cell>
        </row>
        <row r="454">
          <cell r="D454">
            <v>66.78730674</v>
          </cell>
          <cell r="Q454">
            <v>0</v>
          </cell>
          <cell r="R454">
            <v>4.398110640000001</v>
          </cell>
        </row>
        <row r="455">
          <cell r="D455">
            <v>64.89726012</v>
          </cell>
          <cell r="Q455">
            <v>0</v>
          </cell>
          <cell r="R455">
            <v>0.101871</v>
          </cell>
        </row>
        <row r="456">
          <cell r="D456">
            <v>68.73983424</v>
          </cell>
          <cell r="Q456">
            <v>3.36581784</v>
          </cell>
          <cell r="R456">
            <v>0</v>
          </cell>
        </row>
        <row r="457">
          <cell r="D457">
            <v>76.0195359</v>
          </cell>
          <cell r="Q457">
            <v>3.2822836200000003</v>
          </cell>
          <cell r="R457">
            <v>0.0006791400000000001</v>
          </cell>
        </row>
        <row r="458">
          <cell r="D458">
            <v>82.2506454</v>
          </cell>
          <cell r="Q458">
            <v>6.100714620000001</v>
          </cell>
          <cell r="R458">
            <v>0</v>
          </cell>
        </row>
        <row r="459">
          <cell r="D459">
            <v>94.37601096000002</v>
          </cell>
          <cell r="Q459">
            <v>1.4221191599999998</v>
          </cell>
          <cell r="R459">
            <v>0</v>
          </cell>
        </row>
        <row r="460">
          <cell r="D460">
            <v>99.79486902</v>
          </cell>
          <cell r="Q460">
            <v>0</v>
          </cell>
          <cell r="R460">
            <v>1.5586262999999998</v>
          </cell>
        </row>
        <row r="461">
          <cell r="D461">
            <v>101.4329547</v>
          </cell>
          <cell r="Q461">
            <v>0</v>
          </cell>
          <cell r="R461">
            <v>3.54646908</v>
          </cell>
        </row>
        <row r="462">
          <cell r="D462">
            <v>101.4601203</v>
          </cell>
          <cell r="Q462">
            <v>0</v>
          </cell>
          <cell r="R462">
            <v>4.66501266</v>
          </cell>
        </row>
        <row r="463">
          <cell r="D463">
            <v>100.20099474000001</v>
          </cell>
          <cell r="Q463">
            <v>0</v>
          </cell>
          <cell r="R463">
            <v>2.9169063000000004</v>
          </cell>
        </row>
        <row r="464">
          <cell r="D464">
            <v>101.23125012</v>
          </cell>
          <cell r="Q464">
            <v>0</v>
          </cell>
          <cell r="R464">
            <v>3.3060535200000003</v>
          </cell>
        </row>
        <row r="465">
          <cell r="D465">
            <v>101.42887986000001</v>
          </cell>
          <cell r="Q465">
            <v>0</v>
          </cell>
          <cell r="R465">
            <v>5.55400692</v>
          </cell>
        </row>
        <row r="466">
          <cell r="D466">
            <v>101.56674528</v>
          </cell>
          <cell r="Q466">
            <v>0</v>
          </cell>
          <cell r="R466">
            <v>4.8273271200000005</v>
          </cell>
        </row>
        <row r="467">
          <cell r="D467">
            <v>101.70732726</v>
          </cell>
          <cell r="Q467">
            <v>0.0006791400000000001</v>
          </cell>
          <cell r="R467">
            <v>9.90593604</v>
          </cell>
        </row>
        <row r="468">
          <cell r="D468">
            <v>99.03966534</v>
          </cell>
          <cell r="Q468">
            <v>0</v>
          </cell>
          <cell r="R468">
            <v>9.549387540000001</v>
          </cell>
        </row>
        <row r="469">
          <cell r="D469">
            <v>98.64236844000001</v>
          </cell>
          <cell r="Q469">
            <v>0</v>
          </cell>
          <cell r="R469">
            <v>13.409619299999997</v>
          </cell>
        </row>
        <row r="470">
          <cell r="D470">
            <v>96.53499702</v>
          </cell>
          <cell r="Q470">
            <v>0.0006791400000000001</v>
          </cell>
          <cell r="R470">
            <v>13.826611260000002</v>
          </cell>
        </row>
        <row r="471">
          <cell r="D471">
            <v>93.98550546000001</v>
          </cell>
          <cell r="Q471">
            <v>0.0006791400000000001</v>
          </cell>
          <cell r="R471">
            <v>9.677745</v>
          </cell>
        </row>
        <row r="472">
          <cell r="D472">
            <v>94.22795844000001</v>
          </cell>
          <cell r="Q472">
            <v>0</v>
          </cell>
          <cell r="R472">
            <v>9.96502122</v>
          </cell>
        </row>
        <row r="473">
          <cell r="D473">
            <v>93.59975394</v>
          </cell>
          <cell r="Q473">
            <v>0</v>
          </cell>
          <cell r="R473">
            <v>10.09745352</v>
          </cell>
        </row>
        <row r="474">
          <cell r="D474">
            <v>83.9824524</v>
          </cell>
          <cell r="Q474">
            <v>0</v>
          </cell>
          <cell r="R474">
            <v>7.2878513400000005</v>
          </cell>
        </row>
        <row r="475">
          <cell r="D475">
            <v>88.46409726</v>
          </cell>
          <cell r="Q475">
            <v>0.0006791400000000001</v>
          </cell>
          <cell r="R475">
            <v>9.027808020000002</v>
          </cell>
        </row>
        <row r="476">
          <cell r="D476">
            <v>80.21186712000001</v>
          </cell>
          <cell r="Q476">
            <v>0</v>
          </cell>
          <cell r="R476">
            <v>6.62568984</v>
          </cell>
        </row>
        <row r="477">
          <cell r="D477">
            <v>74.77263486000001</v>
          </cell>
          <cell r="Q477">
            <v>0.0006791400000000001</v>
          </cell>
          <cell r="R477">
            <v>1.35216774</v>
          </cell>
        </row>
        <row r="478">
          <cell r="D478">
            <v>73.51690500000001</v>
          </cell>
          <cell r="Q478">
            <v>0</v>
          </cell>
          <cell r="R478">
            <v>0.7966312200000001</v>
          </cell>
        </row>
        <row r="479">
          <cell r="D479">
            <v>72.04385033999999</v>
          </cell>
          <cell r="Q479">
            <v>0.0006791400000000001</v>
          </cell>
          <cell r="R479">
            <v>3.6680351399999997</v>
          </cell>
        </row>
        <row r="480">
          <cell r="D480">
            <v>68.95783818</v>
          </cell>
          <cell r="Q480">
            <v>5.733979020000001</v>
          </cell>
          <cell r="R480">
            <v>0</v>
          </cell>
        </row>
        <row r="481">
          <cell r="D481">
            <v>70.38335303999999</v>
          </cell>
          <cell r="Q481">
            <v>4.1054013000000005</v>
          </cell>
          <cell r="R481">
            <v>0</v>
          </cell>
        </row>
        <row r="482">
          <cell r="D482">
            <v>75.61952244</v>
          </cell>
          <cell r="Q482">
            <v>6.105468600000001</v>
          </cell>
          <cell r="R482">
            <v>0</v>
          </cell>
        </row>
        <row r="483">
          <cell r="D483">
            <v>88.4953377</v>
          </cell>
          <cell r="Q483">
            <v>0.6282045</v>
          </cell>
          <cell r="R483">
            <v>0</v>
          </cell>
        </row>
        <row r="484">
          <cell r="D484">
            <v>96.40799784</v>
          </cell>
          <cell r="Q484">
            <v>0.01833678</v>
          </cell>
          <cell r="R484">
            <v>0.61326342</v>
          </cell>
        </row>
        <row r="485">
          <cell r="D485">
            <v>101.02275414</v>
          </cell>
          <cell r="Q485">
            <v>0.37284786000000003</v>
          </cell>
          <cell r="R485">
            <v>0.11749122</v>
          </cell>
        </row>
        <row r="486">
          <cell r="D486">
            <v>102.41295372</v>
          </cell>
          <cell r="Q486">
            <v>0.03667356</v>
          </cell>
          <cell r="R486">
            <v>1.20751092</v>
          </cell>
        </row>
        <row r="487">
          <cell r="D487">
            <v>101.57761152000002</v>
          </cell>
          <cell r="Q487">
            <v>0</v>
          </cell>
          <cell r="R487">
            <v>6.662363399999999</v>
          </cell>
        </row>
        <row r="488">
          <cell r="D488">
            <v>101.2835439</v>
          </cell>
          <cell r="Q488">
            <v>0</v>
          </cell>
          <cell r="R488">
            <v>7.410775680000001</v>
          </cell>
        </row>
        <row r="489">
          <cell r="D489">
            <v>101.45672460000002</v>
          </cell>
          <cell r="Q489">
            <v>0.0006791400000000001</v>
          </cell>
          <cell r="R489">
            <v>8.513699039999999</v>
          </cell>
        </row>
        <row r="490">
          <cell r="D490">
            <v>102.49512966</v>
          </cell>
          <cell r="Q490">
            <v>0</v>
          </cell>
          <cell r="R490">
            <v>8.388058140000002</v>
          </cell>
        </row>
        <row r="491">
          <cell r="D491">
            <v>103.24693764</v>
          </cell>
          <cell r="Q491">
            <v>0.0006791400000000001</v>
          </cell>
          <cell r="R491">
            <v>11.180002680000001</v>
          </cell>
        </row>
        <row r="492">
          <cell r="D492">
            <v>101.7928989</v>
          </cell>
          <cell r="Q492">
            <v>0.0006791400000000001</v>
          </cell>
          <cell r="R492">
            <v>9.799311059999999</v>
          </cell>
        </row>
        <row r="493">
          <cell r="D493">
            <v>102.72875382000001</v>
          </cell>
          <cell r="Q493">
            <v>0</v>
          </cell>
          <cell r="R493">
            <v>10.727695440000002</v>
          </cell>
        </row>
        <row r="494">
          <cell r="D494">
            <v>100.94872788</v>
          </cell>
          <cell r="Q494">
            <v>0.0006791400000000001</v>
          </cell>
          <cell r="R494">
            <v>9.878091300000001</v>
          </cell>
        </row>
        <row r="495">
          <cell r="D495">
            <v>98.47801656</v>
          </cell>
          <cell r="Q495">
            <v>0</v>
          </cell>
          <cell r="R495">
            <v>4.20183918</v>
          </cell>
        </row>
        <row r="496">
          <cell r="D496">
            <v>99.58161906</v>
          </cell>
          <cell r="Q496">
            <v>0</v>
          </cell>
          <cell r="R496">
            <v>4.2901273799999995</v>
          </cell>
        </row>
        <row r="497">
          <cell r="D497">
            <v>100.75109814000001</v>
          </cell>
          <cell r="Q497">
            <v>0</v>
          </cell>
          <cell r="R497">
            <v>8.536789800000001</v>
          </cell>
        </row>
        <row r="498">
          <cell r="D498">
            <v>93.9793932</v>
          </cell>
          <cell r="Q498">
            <v>0</v>
          </cell>
          <cell r="R498">
            <v>11.13993342</v>
          </cell>
        </row>
        <row r="499">
          <cell r="D499">
            <v>84.25818324000001</v>
          </cell>
          <cell r="Q499">
            <v>0.0006791400000000001</v>
          </cell>
          <cell r="R499">
            <v>6.47016678</v>
          </cell>
        </row>
        <row r="500">
          <cell r="D500">
            <v>77.96459286</v>
          </cell>
          <cell r="Q500">
            <v>0.0006791400000000001</v>
          </cell>
          <cell r="R500">
            <v>5.14652292</v>
          </cell>
        </row>
        <row r="501">
          <cell r="D501">
            <v>73.44627444</v>
          </cell>
          <cell r="Q501">
            <v>0.0006791400000000001</v>
          </cell>
          <cell r="R501">
            <v>0.43872443999999994</v>
          </cell>
        </row>
        <row r="502">
          <cell r="D502">
            <v>72.67816710000001</v>
          </cell>
          <cell r="Q502">
            <v>0.0006791400000000001</v>
          </cell>
          <cell r="R502">
            <v>7.871911740000001</v>
          </cell>
        </row>
        <row r="503">
          <cell r="D503">
            <v>68.28752700000001</v>
          </cell>
          <cell r="Q503">
            <v>0</v>
          </cell>
          <cell r="R503">
            <v>10.8492615</v>
          </cell>
        </row>
        <row r="504">
          <cell r="D504">
            <v>66.58560216000001</v>
          </cell>
          <cell r="Q504">
            <v>0.0006791400000000001</v>
          </cell>
          <cell r="R504">
            <v>7.51672152</v>
          </cell>
        </row>
        <row r="505">
          <cell r="D505">
            <v>58.86581778</v>
          </cell>
          <cell r="Q505">
            <v>2.8938155400000007</v>
          </cell>
          <cell r="R505">
            <v>0</v>
          </cell>
        </row>
        <row r="506">
          <cell r="D506">
            <v>69.12830232</v>
          </cell>
          <cell r="Q506">
            <v>5.012053199999999</v>
          </cell>
          <cell r="R506">
            <v>0</v>
          </cell>
        </row>
        <row r="507">
          <cell r="D507">
            <v>76.82635422</v>
          </cell>
          <cell r="Q507">
            <v>5.9560578</v>
          </cell>
          <cell r="R507">
            <v>0</v>
          </cell>
        </row>
        <row r="508">
          <cell r="D508">
            <v>83.85816978</v>
          </cell>
          <cell r="Q508">
            <v>4.32883836</v>
          </cell>
          <cell r="R508">
            <v>0</v>
          </cell>
        </row>
        <row r="509">
          <cell r="D509">
            <v>86.48100846000001</v>
          </cell>
          <cell r="Q509">
            <v>4.00217202</v>
          </cell>
          <cell r="R509">
            <v>0</v>
          </cell>
        </row>
        <row r="510">
          <cell r="D510">
            <v>87.04741122</v>
          </cell>
          <cell r="Q510">
            <v>3.79503432</v>
          </cell>
          <cell r="R510">
            <v>0</v>
          </cell>
        </row>
        <row r="511">
          <cell r="D511">
            <v>87.42025908000001</v>
          </cell>
          <cell r="Q511">
            <v>1.43909766</v>
          </cell>
          <cell r="R511">
            <v>0</v>
          </cell>
        </row>
        <row r="512">
          <cell r="D512">
            <v>87.51126384</v>
          </cell>
          <cell r="Q512">
            <v>1.46965896</v>
          </cell>
          <cell r="R512">
            <v>0</v>
          </cell>
        </row>
        <row r="513">
          <cell r="D513">
            <v>87.89905278</v>
          </cell>
          <cell r="Q513">
            <v>0.51886296</v>
          </cell>
          <cell r="R513">
            <v>0</v>
          </cell>
        </row>
        <row r="514">
          <cell r="D514">
            <v>88.04778444</v>
          </cell>
          <cell r="Q514">
            <v>1.11650616</v>
          </cell>
          <cell r="R514">
            <v>0</v>
          </cell>
        </row>
        <row r="515">
          <cell r="D515">
            <v>87.7618665</v>
          </cell>
          <cell r="Q515">
            <v>1.8628810199999999</v>
          </cell>
          <cell r="R515">
            <v>0</v>
          </cell>
        </row>
        <row r="516">
          <cell r="D516">
            <v>87.65592066</v>
          </cell>
          <cell r="Q516">
            <v>1.9871636400000001</v>
          </cell>
          <cell r="R516">
            <v>0</v>
          </cell>
        </row>
        <row r="517">
          <cell r="D517">
            <v>89.35377066000001</v>
          </cell>
          <cell r="Q517">
            <v>0.40884228</v>
          </cell>
          <cell r="R517">
            <v>0</v>
          </cell>
        </row>
        <row r="518">
          <cell r="D518">
            <v>89.51744339999999</v>
          </cell>
          <cell r="Q518">
            <v>0.33006204000000006</v>
          </cell>
          <cell r="R518">
            <v>0.01290366</v>
          </cell>
        </row>
        <row r="519">
          <cell r="D519">
            <v>88.32011958</v>
          </cell>
          <cell r="Q519">
            <v>0.32530806</v>
          </cell>
          <cell r="R519">
            <v>0.01969506</v>
          </cell>
        </row>
        <row r="520">
          <cell r="D520">
            <v>88.5836259</v>
          </cell>
          <cell r="Q520">
            <v>0.8231176799999999</v>
          </cell>
          <cell r="R520">
            <v>0</v>
          </cell>
        </row>
        <row r="521">
          <cell r="D521">
            <v>86.80631652000001</v>
          </cell>
          <cell r="Q521">
            <v>0.0006791400000000001</v>
          </cell>
          <cell r="R521">
            <v>3.5546187600000008</v>
          </cell>
        </row>
        <row r="522">
          <cell r="D522">
            <v>84.99505014</v>
          </cell>
          <cell r="Q522">
            <v>0</v>
          </cell>
          <cell r="R522">
            <v>6.6250107</v>
          </cell>
        </row>
        <row r="523">
          <cell r="D523">
            <v>80.49099366</v>
          </cell>
          <cell r="Q523">
            <v>0</v>
          </cell>
          <cell r="R523">
            <v>2.9922908400000003</v>
          </cell>
        </row>
        <row r="524">
          <cell r="D524">
            <v>77.75338032</v>
          </cell>
          <cell r="Q524">
            <v>0</v>
          </cell>
          <cell r="R524">
            <v>4.094535059999999</v>
          </cell>
        </row>
        <row r="525">
          <cell r="D525">
            <v>73.8836406</v>
          </cell>
          <cell r="Q525">
            <v>0</v>
          </cell>
          <cell r="R525">
            <v>0.16095618</v>
          </cell>
        </row>
        <row r="526">
          <cell r="D526">
            <v>70.1144136</v>
          </cell>
          <cell r="Q526">
            <v>0</v>
          </cell>
          <cell r="R526">
            <v>0.15620219999999999</v>
          </cell>
        </row>
        <row r="527">
          <cell r="D527">
            <v>65.67691284</v>
          </cell>
          <cell r="Q527">
            <v>0</v>
          </cell>
          <cell r="R527">
            <v>1.7508229200000003</v>
          </cell>
        </row>
        <row r="528">
          <cell r="D528">
            <v>66.96863712</v>
          </cell>
          <cell r="Q528">
            <v>7.545245399999999</v>
          </cell>
          <cell r="R528">
            <v>0</v>
          </cell>
        </row>
        <row r="529">
          <cell r="D529">
            <v>74.75226066</v>
          </cell>
          <cell r="Q529">
            <v>3.23406468</v>
          </cell>
          <cell r="R529">
            <v>0</v>
          </cell>
        </row>
        <row r="530">
          <cell r="D530">
            <v>80.11950408</v>
          </cell>
          <cell r="Q530">
            <v>7.501780439999999</v>
          </cell>
          <cell r="R530">
            <v>0</v>
          </cell>
        </row>
        <row r="531">
          <cell r="D531">
            <v>90.24480234</v>
          </cell>
          <cell r="Q531">
            <v>3.50300412</v>
          </cell>
          <cell r="R531">
            <v>0</v>
          </cell>
        </row>
        <row r="532">
          <cell r="D532">
            <v>97.07355503999999</v>
          </cell>
          <cell r="Q532">
            <v>1.3820499000000002</v>
          </cell>
          <cell r="R532">
            <v>0.0135828</v>
          </cell>
        </row>
        <row r="533">
          <cell r="D533">
            <v>98.24235498</v>
          </cell>
          <cell r="Q533">
            <v>0.8095348800000001</v>
          </cell>
          <cell r="R533">
            <v>0.00611226</v>
          </cell>
        </row>
        <row r="534">
          <cell r="D534">
            <v>98.42776020000001</v>
          </cell>
          <cell r="Q534">
            <v>0</v>
          </cell>
          <cell r="R534">
            <v>3.00926934</v>
          </cell>
        </row>
        <row r="535">
          <cell r="D535">
            <v>96.28235694</v>
          </cell>
          <cell r="Q535">
            <v>0.24041556000000003</v>
          </cell>
          <cell r="R535">
            <v>0.31851666000000006</v>
          </cell>
        </row>
        <row r="536">
          <cell r="D536">
            <v>99.12048300000001</v>
          </cell>
          <cell r="Q536">
            <v>0.0047539800000000005</v>
          </cell>
          <cell r="R536">
            <v>1.31956902</v>
          </cell>
        </row>
        <row r="537">
          <cell r="D537">
            <v>101.59119432000001</v>
          </cell>
          <cell r="Q537">
            <v>0</v>
          </cell>
          <cell r="R537">
            <v>7.81825968</v>
          </cell>
        </row>
        <row r="538">
          <cell r="D538">
            <v>101.62922616</v>
          </cell>
          <cell r="Q538">
            <v>0</v>
          </cell>
          <cell r="R538">
            <v>6.369654060000001</v>
          </cell>
        </row>
        <row r="539">
          <cell r="D539">
            <v>101.20340538</v>
          </cell>
          <cell r="Q539">
            <v>0</v>
          </cell>
          <cell r="R539">
            <v>9.39182706</v>
          </cell>
        </row>
        <row r="540">
          <cell r="D540">
            <v>97.37984718</v>
          </cell>
          <cell r="Q540">
            <v>0</v>
          </cell>
          <cell r="R540">
            <v>7.2274078799999995</v>
          </cell>
        </row>
        <row r="541">
          <cell r="D541">
            <v>93.07342044</v>
          </cell>
          <cell r="Q541">
            <v>0</v>
          </cell>
          <cell r="R541">
            <v>10.28150046</v>
          </cell>
        </row>
        <row r="542">
          <cell r="D542">
            <v>91.40001948</v>
          </cell>
          <cell r="Q542">
            <v>0.0006791400000000001</v>
          </cell>
          <cell r="R542">
            <v>8.165979360000001</v>
          </cell>
        </row>
        <row r="543">
          <cell r="D543">
            <v>91.01019312</v>
          </cell>
          <cell r="Q543">
            <v>0.0006791400000000001</v>
          </cell>
          <cell r="R543">
            <v>4.6500715800000005</v>
          </cell>
        </row>
        <row r="544">
          <cell r="D544">
            <v>91.19424006</v>
          </cell>
          <cell r="Q544">
            <v>0</v>
          </cell>
          <cell r="R544">
            <v>4.4212014</v>
          </cell>
        </row>
        <row r="545">
          <cell r="D545">
            <v>91.0862568</v>
          </cell>
          <cell r="Q545">
            <v>0.0006791400000000001</v>
          </cell>
          <cell r="R545">
            <v>14.57230698</v>
          </cell>
        </row>
        <row r="546">
          <cell r="D546">
            <v>84.45173814</v>
          </cell>
          <cell r="Q546">
            <v>0</v>
          </cell>
          <cell r="R546">
            <v>11.17592784</v>
          </cell>
        </row>
        <row r="547">
          <cell r="D547">
            <v>75.75874614</v>
          </cell>
          <cell r="Q547">
            <v>0</v>
          </cell>
          <cell r="R547">
            <v>2.7824365800000006</v>
          </cell>
        </row>
        <row r="548">
          <cell r="D548">
            <v>73.18820124000001</v>
          </cell>
          <cell r="Q548">
            <v>0</v>
          </cell>
          <cell r="R548">
            <v>2.99025342</v>
          </cell>
        </row>
        <row r="549">
          <cell r="D549">
            <v>71.08354638000002</v>
          </cell>
          <cell r="Q549">
            <v>0</v>
          </cell>
          <cell r="R549">
            <v>7.613838540000001</v>
          </cell>
        </row>
        <row r="550">
          <cell r="D550">
            <v>68.58363204000001</v>
          </cell>
          <cell r="Q550">
            <v>0</v>
          </cell>
          <cell r="R550">
            <v>9.6709536</v>
          </cell>
        </row>
        <row r="551">
          <cell r="D551">
            <v>67.26610044</v>
          </cell>
          <cell r="Q551">
            <v>0</v>
          </cell>
          <cell r="R551">
            <v>3.1851666</v>
          </cell>
        </row>
        <row r="552">
          <cell r="D552">
            <v>71.41089185999999</v>
          </cell>
          <cell r="Q552">
            <v>1.78885476</v>
          </cell>
          <cell r="R552">
            <v>0.017657640000000006</v>
          </cell>
        </row>
        <row r="553">
          <cell r="D553">
            <v>74.4269526</v>
          </cell>
          <cell r="Q553">
            <v>1.75286034</v>
          </cell>
          <cell r="R553">
            <v>0.02512818</v>
          </cell>
        </row>
        <row r="554">
          <cell r="D554">
            <v>77.97613824</v>
          </cell>
          <cell r="Q554">
            <v>7.09769214</v>
          </cell>
          <cell r="R554">
            <v>0.0027165600000000002</v>
          </cell>
        </row>
        <row r="555">
          <cell r="D555">
            <v>92.19800898</v>
          </cell>
          <cell r="Q555">
            <v>0.8047809</v>
          </cell>
          <cell r="R555">
            <v>0.06927228</v>
          </cell>
        </row>
        <row r="556">
          <cell r="D556">
            <v>95.17060476</v>
          </cell>
          <cell r="Q556">
            <v>0</v>
          </cell>
          <cell r="R556">
            <v>1.5144822</v>
          </cell>
        </row>
        <row r="557">
          <cell r="D557">
            <v>99.80437698</v>
          </cell>
          <cell r="Q557">
            <v>0</v>
          </cell>
          <cell r="R557">
            <v>5.49152604</v>
          </cell>
        </row>
        <row r="558">
          <cell r="D558">
            <v>99.7351047</v>
          </cell>
          <cell r="Q558">
            <v>0</v>
          </cell>
          <cell r="R558">
            <v>6.42398526</v>
          </cell>
        </row>
        <row r="559">
          <cell r="D559">
            <v>94.84869239999999</v>
          </cell>
          <cell r="Q559">
            <v>0</v>
          </cell>
          <cell r="R559">
            <v>4.9509306</v>
          </cell>
        </row>
        <row r="560">
          <cell r="D560">
            <v>98.65459296</v>
          </cell>
          <cell r="Q560">
            <v>0</v>
          </cell>
          <cell r="R560">
            <v>8.11708128</v>
          </cell>
        </row>
        <row r="561">
          <cell r="D561">
            <v>99.48110634</v>
          </cell>
          <cell r="Q561">
            <v>0</v>
          </cell>
          <cell r="R561">
            <v>8.8831512</v>
          </cell>
        </row>
        <row r="562">
          <cell r="D562">
            <v>100.74566502</v>
          </cell>
          <cell r="Q562">
            <v>0</v>
          </cell>
          <cell r="R562">
            <v>7.869874319999999</v>
          </cell>
        </row>
        <row r="563">
          <cell r="D563">
            <v>99.22778712</v>
          </cell>
          <cell r="Q563">
            <v>0.0006791400000000001</v>
          </cell>
          <cell r="R563">
            <v>12.146418899999999</v>
          </cell>
        </row>
        <row r="564">
          <cell r="D564">
            <v>95.88641832000002</v>
          </cell>
          <cell r="Q564">
            <v>0.0006791400000000001</v>
          </cell>
          <cell r="R564">
            <v>8.952423479999998</v>
          </cell>
        </row>
        <row r="565">
          <cell r="D565">
            <v>94.17091067999999</v>
          </cell>
          <cell r="Q565">
            <v>0</v>
          </cell>
          <cell r="R565">
            <v>9.115417080000002</v>
          </cell>
        </row>
        <row r="566">
          <cell r="D566">
            <v>92.0642184</v>
          </cell>
          <cell r="Q566">
            <v>0</v>
          </cell>
          <cell r="R566">
            <v>6.42194784</v>
          </cell>
        </row>
        <row r="567">
          <cell r="D567">
            <v>91.15960392</v>
          </cell>
          <cell r="Q567">
            <v>0</v>
          </cell>
          <cell r="R567">
            <v>5.907838859999999</v>
          </cell>
        </row>
        <row r="568">
          <cell r="D568">
            <v>92.24962362</v>
          </cell>
          <cell r="Q568">
            <v>0</v>
          </cell>
          <cell r="R568">
            <v>5.7149631</v>
          </cell>
        </row>
        <row r="569">
          <cell r="D569">
            <v>91.07810712</v>
          </cell>
          <cell r="Q569">
            <v>0</v>
          </cell>
          <cell r="R569">
            <v>10.76640642</v>
          </cell>
        </row>
        <row r="570">
          <cell r="D570">
            <v>82.93453938</v>
          </cell>
          <cell r="Q570">
            <v>0</v>
          </cell>
          <cell r="R570">
            <v>9.54735012</v>
          </cell>
        </row>
        <row r="571">
          <cell r="D571">
            <v>76.98798953999999</v>
          </cell>
          <cell r="Q571">
            <v>0</v>
          </cell>
          <cell r="R571">
            <v>4.75805484</v>
          </cell>
        </row>
        <row r="572">
          <cell r="D572">
            <v>71.21597867999999</v>
          </cell>
          <cell r="Q572">
            <v>0</v>
          </cell>
          <cell r="R572">
            <v>1.97765568</v>
          </cell>
        </row>
        <row r="573">
          <cell r="D573">
            <v>69.58332612</v>
          </cell>
          <cell r="Q573">
            <v>0</v>
          </cell>
          <cell r="R573">
            <v>0.7762570200000001</v>
          </cell>
        </row>
        <row r="574">
          <cell r="D574">
            <v>68.17071492</v>
          </cell>
          <cell r="Q574">
            <v>0</v>
          </cell>
          <cell r="R574">
            <v>0.96234138</v>
          </cell>
        </row>
        <row r="575">
          <cell r="D575">
            <v>67.97648088</v>
          </cell>
          <cell r="Q575">
            <v>0.1290366</v>
          </cell>
          <cell r="R575">
            <v>0.03939012</v>
          </cell>
        </row>
        <row r="576">
          <cell r="D576">
            <v>69.17991696</v>
          </cell>
          <cell r="Q576">
            <v>2.87004564</v>
          </cell>
          <cell r="R576">
            <v>0.00747054</v>
          </cell>
        </row>
        <row r="577">
          <cell r="D577">
            <v>71.32260366000001</v>
          </cell>
          <cell r="Q577">
            <v>3.57770952</v>
          </cell>
          <cell r="R577">
            <v>0.01222452</v>
          </cell>
        </row>
        <row r="578">
          <cell r="D578">
            <v>77.150304</v>
          </cell>
          <cell r="Q578">
            <v>9.889636679999999</v>
          </cell>
          <cell r="R578">
            <v>0</v>
          </cell>
        </row>
        <row r="579">
          <cell r="D579">
            <v>91.23838416000001</v>
          </cell>
          <cell r="Q579">
            <v>1.8282448800000004</v>
          </cell>
          <cell r="R579">
            <v>0</v>
          </cell>
        </row>
        <row r="580">
          <cell r="D580">
            <v>99.21488346000001</v>
          </cell>
          <cell r="Q580">
            <v>0</v>
          </cell>
          <cell r="R580">
            <v>2.29820976</v>
          </cell>
        </row>
        <row r="581">
          <cell r="D581">
            <v>100.88556786000001</v>
          </cell>
          <cell r="Q581">
            <v>0</v>
          </cell>
          <cell r="R581">
            <v>5.29117974</v>
          </cell>
        </row>
        <row r="582">
          <cell r="D582">
            <v>100.27230444</v>
          </cell>
          <cell r="Q582">
            <v>0</v>
          </cell>
          <cell r="R582">
            <v>7.14047796</v>
          </cell>
        </row>
        <row r="583">
          <cell r="D583">
            <v>99.41794632</v>
          </cell>
          <cell r="Q583">
            <v>0</v>
          </cell>
          <cell r="R583">
            <v>0.51410898</v>
          </cell>
        </row>
        <row r="584">
          <cell r="D584">
            <v>100.5772383</v>
          </cell>
          <cell r="Q584">
            <v>0</v>
          </cell>
          <cell r="R584">
            <v>2.3063594400000005</v>
          </cell>
        </row>
        <row r="585">
          <cell r="D585">
            <v>100.02102264000001</v>
          </cell>
          <cell r="Q585">
            <v>0</v>
          </cell>
          <cell r="R585">
            <v>4.417126560000001</v>
          </cell>
        </row>
        <row r="586">
          <cell r="D586">
            <v>98.99416296000001</v>
          </cell>
          <cell r="Q586">
            <v>0</v>
          </cell>
          <cell r="R586">
            <v>3.46089744</v>
          </cell>
        </row>
        <row r="587">
          <cell r="D587">
            <v>97.94828736</v>
          </cell>
          <cell r="Q587">
            <v>0.0006791400000000001</v>
          </cell>
          <cell r="R587">
            <v>10.35960156</v>
          </cell>
        </row>
        <row r="588">
          <cell r="D588">
            <v>95.96995254</v>
          </cell>
          <cell r="Q588">
            <v>0</v>
          </cell>
          <cell r="R588">
            <v>8.0783703</v>
          </cell>
        </row>
        <row r="589">
          <cell r="D589">
            <v>95.58284274000002</v>
          </cell>
          <cell r="Q589">
            <v>0</v>
          </cell>
          <cell r="R589">
            <v>6.553021859999999</v>
          </cell>
        </row>
        <row r="590">
          <cell r="D590">
            <v>93.78312174000001</v>
          </cell>
          <cell r="Q590">
            <v>0</v>
          </cell>
          <cell r="R590">
            <v>4.32476352</v>
          </cell>
        </row>
        <row r="591">
          <cell r="D591">
            <v>92.38205592</v>
          </cell>
          <cell r="Q591">
            <v>0.0006791400000000001</v>
          </cell>
          <cell r="R591">
            <v>1.36710882</v>
          </cell>
        </row>
        <row r="592">
          <cell r="D592">
            <v>93.68125074000001</v>
          </cell>
          <cell r="Q592">
            <v>0</v>
          </cell>
          <cell r="R592">
            <v>1.799721</v>
          </cell>
        </row>
        <row r="593">
          <cell r="D593">
            <v>94.22116704</v>
          </cell>
          <cell r="Q593">
            <v>0</v>
          </cell>
          <cell r="R593">
            <v>4.739038919999999</v>
          </cell>
        </row>
        <row r="594">
          <cell r="D594">
            <v>84.87008838</v>
          </cell>
          <cell r="Q594">
            <v>0</v>
          </cell>
          <cell r="R594">
            <v>11.193585480000001</v>
          </cell>
        </row>
        <row r="595">
          <cell r="D595">
            <v>73.50875532</v>
          </cell>
          <cell r="Q595">
            <v>0</v>
          </cell>
          <cell r="R595">
            <v>6.90413724</v>
          </cell>
        </row>
        <row r="596">
          <cell r="D596">
            <v>69.70896702</v>
          </cell>
          <cell r="Q596">
            <v>0</v>
          </cell>
          <cell r="R596">
            <v>3.9057341400000003</v>
          </cell>
        </row>
        <row r="597">
          <cell r="D597">
            <v>65.38624092</v>
          </cell>
          <cell r="Q597">
            <v>0</v>
          </cell>
          <cell r="R597">
            <v>1.59122502</v>
          </cell>
        </row>
        <row r="598">
          <cell r="D598">
            <v>65.0174679</v>
          </cell>
          <cell r="Q598">
            <v>0</v>
          </cell>
          <cell r="R598">
            <v>3.77194356</v>
          </cell>
        </row>
        <row r="599">
          <cell r="D599">
            <v>64.84224978</v>
          </cell>
          <cell r="Q599">
            <v>0</v>
          </cell>
          <cell r="R599">
            <v>3.0921244199999998</v>
          </cell>
        </row>
        <row r="600">
          <cell r="D600">
            <v>64.79199342</v>
          </cell>
          <cell r="Q600">
            <v>0</v>
          </cell>
          <cell r="R600">
            <v>1.2903660000000001</v>
          </cell>
        </row>
        <row r="601">
          <cell r="D601">
            <v>70.44990876</v>
          </cell>
          <cell r="Q601">
            <v>1.6998874200000003</v>
          </cell>
          <cell r="R601">
            <v>0</v>
          </cell>
        </row>
        <row r="602">
          <cell r="D602">
            <v>77.23383822</v>
          </cell>
          <cell r="Q602">
            <v>7.208391959999999</v>
          </cell>
          <cell r="R602">
            <v>0</v>
          </cell>
        </row>
        <row r="603">
          <cell r="D603">
            <v>92.99599848</v>
          </cell>
          <cell r="Q603">
            <v>0.33209945999999996</v>
          </cell>
          <cell r="R603">
            <v>0.06927228</v>
          </cell>
        </row>
        <row r="604">
          <cell r="D604">
            <v>96.22802574</v>
          </cell>
          <cell r="Q604">
            <v>0</v>
          </cell>
          <cell r="R604">
            <v>2.4333586200000004</v>
          </cell>
        </row>
        <row r="605">
          <cell r="D605">
            <v>98.8182657</v>
          </cell>
          <cell r="Q605">
            <v>0</v>
          </cell>
          <cell r="R605">
            <v>5.812759260000001</v>
          </cell>
        </row>
        <row r="606">
          <cell r="D606">
            <v>97.65014489999999</v>
          </cell>
          <cell r="Q606">
            <v>0</v>
          </cell>
          <cell r="R606">
            <v>6.210056160000001</v>
          </cell>
        </row>
        <row r="607">
          <cell r="D607">
            <v>95.74447806</v>
          </cell>
          <cell r="Q607">
            <v>0</v>
          </cell>
          <cell r="R607">
            <v>5.757069779999999</v>
          </cell>
        </row>
        <row r="608">
          <cell r="D608">
            <v>97.07830902</v>
          </cell>
          <cell r="Q608">
            <v>0</v>
          </cell>
          <cell r="R608">
            <v>6.1665912</v>
          </cell>
        </row>
        <row r="609">
          <cell r="D609">
            <v>96.4480671</v>
          </cell>
          <cell r="Q609">
            <v>0</v>
          </cell>
          <cell r="R609">
            <v>2.3213005200000003</v>
          </cell>
        </row>
        <row r="610">
          <cell r="D610">
            <v>95.5414152</v>
          </cell>
          <cell r="Q610">
            <v>0</v>
          </cell>
          <cell r="R610">
            <v>1.7807050800000002</v>
          </cell>
        </row>
        <row r="611">
          <cell r="D611">
            <v>97.45387344000001</v>
          </cell>
          <cell r="Q611">
            <v>0</v>
          </cell>
          <cell r="R611">
            <v>9.042749100000002</v>
          </cell>
        </row>
        <row r="612">
          <cell r="D612">
            <v>96.51394368</v>
          </cell>
          <cell r="Q612">
            <v>0</v>
          </cell>
          <cell r="R612">
            <v>8.41929858</v>
          </cell>
        </row>
        <row r="613">
          <cell r="D613">
            <v>96.36860772</v>
          </cell>
          <cell r="Q613">
            <v>0</v>
          </cell>
          <cell r="R613">
            <v>9.32051736</v>
          </cell>
        </row>
        <row r="614">
          <cell r="D614">
            <v>94.99946148</v>
          </cell>
          <cell r="Q614">
            <v>0</v>
          </cell>
          <cell r="R614">
            <v>10.36910952</v>
          </cell>
        </row>
        <row r="615">
          <cell r="D615">
            <v>93.68260902</v>
          </cell>
          <cell r="Q615">
            <v>0</v>
          </cell>
          <cell r="R615">
            <v>9.4196718</v>
          </cell>
        </row>
        <row r="616">
          <cell r="D616">
            <v>95.28470028</v>
          </cell>
          <cell r="Q616">
            <v>0</v>
          </cell>
          <cell r="R616">
            <v>10.40374566</v>
          </cell>
        </row>
        <row r="617">
          <cell r="D617">
            <v>95.5346238</v>
          </cell>
          <cell r="Q617">
            <v>0.0006791400000000001</v>
          </cell>
          <cell r="R617">
            <v>15.20730288</v>
          </cell>
        </row>
        <row r="618">
          <cell r="D618">
            <v>87.33876228</v>
          </cell>
          <cell r="Q618">
            <v>0</v>
          </cell>
          <cell r="R618">
            <v>11.96508852</v>
          </cell>
        </row>
        <row r="619">
          <cell r="D619">
            <v>73.75867884</v>
          </cell>
          <cell r="Q619">
            <v>0</v>
          </cell>
          <cell r="R619">
            <v>4.7471886</v>
          </cell>
        </row>
        <row r="620">
          <cell r="D620">
            <v>70.00982604</v>
          </cell>
          <cell r="Q620">
            <v>0</v>
          </cell>
          <cell r="R620">
            <v>1.9450569600000005</v>
          </cell>
        </row>
        <row r="621">
          <cell r="D621">
            <v>66.71667618</v>
          </cell>
          <cell r="Q621">
            <v>0.13379058000000002</v>
          </cell>
          <cell r="R621">
            <v>0</v>
          </cell>
        </row>
        <row r="622">
          <cell r="D622">
            <v>66.6032598</v>
          </cell>
          <cell r="Q622">
            <v>0</v>
          </cell>
          <cell r="R622">
            <v>0.37352699999999994</v>
          </cell>
        </row>
        <row r="623">
          <cell r="D623">
            <v>66.48237288</v>
          </cell>
          <cell r="Q623">
            <v>0</v>
          </cell>
          <cell r="R623">
            <v>0.5263335</v>
          </cell>
        </row>
        <row r="624">
          <cell r="D624">
            <v>66.37982274</v>
          </cell>
          <cell r="Q624">
            <v>2.05711506</v>
          </cell>
          <cell r="R624">
            <v>0</v>
          </cell>
        </row>
        <row r="625">
          <cell r="D625">
            <v>70.1178093</v>
          </cell>
          <cell r="Q625">
            <v>3.33865224</v>
          </cell>
          <cell r="R625">
            <v>0</v>
          </cell>
        </row>
        <row r="626">
          <cell r="D626">
            <v>77.3234847</v>
          </cell>
          <cell r="Q626">
            <v>9.41559696</v>
          </cell>
          <cell r="R626">
            <v>0</v>
          </cell>
        </row>
        <row r="627">
          <cell r="D627">
            <v>92.73724614000001</v>
          </cell>
          <cell r="Q627">
            <v>1.33518924</v>
          </cell>
          <cell r="R627">
            <v>0.0006791400000000001</v>
          </cell>
        </row>
        <row r="628">
          <cell r="D628">
            <v>97.19308367999999</v>
          </cell>
          <cell r="Q628">
            <v>0.030561300000000003</v>
          </cell>
          <cell r="R628">
            <v>0.47064402</v>
          </cell>
        </row>
        <row r="629">
          <cell r="D629">
            <v>100.03664286000001</v>
          </cell>
          <cell r="Q629">
            <v>0</v>
          </cell>
          <cell r="R629">
            <v>3.1736212199999994</v>
          </cell>
        </row>
        <row r="630">
          <cell r="D630">
            <v>98.93236122</v>
          </cell>
          <cell r="Q630">
            <v>0</v>
          </cell>
          <cell r="R630">
            <v>3.40452882</v>
          </cell>
        </row>
        <row r="631">
          <cell r="D631">
            <v>97.27865532000001</v>
          </cell>
          <cell r="Q631">
            <v>0</v>
          </cell>
          <cell r="R631">
            <v>1.7406358199999998</v>
          </cell>
        </row>
        <row r="632">
          <cell r="D632">
            <v>98.59279122000001</v>
          </cell>
          <cell r="Q632">
            <v>0</v>
          </cell>
          <cell r="R632">
            <v>2.6989023600000004</v>
          </cell>
        </row>
        <row r="633">
          <cell r="D633">
            <v>97.53333282000001</v>
          </cell>
          <cell r="Q633">
            <v>0</v>
          </cell>
          <cell r="R633">
            <v>3.4805924999999998</v>
          </cell>
        </row>
        <row r="634">
          <cell r="D634">
            <v>95.85721530000001</v>
          </cell>
          <cell r="Q634">
            <v>0</v>
          </cell>
          <cell r="R634">
            <v>3.512512080000001</v>
          </cell>
        </row>
        <row r="635">
          <cell r="D635">
            <v>97.16320152000002</v>
          </cell>
          <cell r="Q635">
            <v>0.0006791400000000001</v>
          </cell>
          <cell r="R635">
            <v>9.49369806</v>
          </cell>
        </row>
        <row r="636">
          <cell r="D636">
            <v>96.28303608</v>
          </cell>
          <cell r="Q636">
            <v>0</v>
          </cell>
          <cell r="R636">
            <v>10.18777914</v>
          </cell>
        </row>
        <row r="637">
          <cell r="D637">
            <v>94.93222662000001</v>
          </cell>
          <cell r="Q637">
            <v>0.0006791400000000001</v>
          </cell>
          <cell r="R637">
            <v>10.219698720000002</v>
          </cell>
        </row>
        <row r="638">
          <cell r="D638">
            <v>93.9726018</v>
          </cell>
          <cell r="Q638">
            <v>0.0006791400000000001</v>
          </cell>
          <cell r="R638">
            <v>10.24211034</v>
          </cell>
        </row>
        <row r="639">
          <cell r="D639">
            <v>93.07749528</v>
          </cell>
          <cell r="Q639">
            <v>0</v>
          </cell>
          <cell r="R639">
            <v>8.50011624</v>
          </cell>
        </row>
        <row r="640">
          <cell r="D640">
            <v>94.92203952000001</v>
          </cell>
          <cell r="Q640">
            <v>0</v>
          </cell>
          <cell r="R640">
            <v>7.96767048</v>
          </cell>
        </row>
        <row r="641">
          <cell r="D641">
            <v>93.96920610000001</v>
          </cell>
          <cell r="Q641">
            <v>0</v>
          </cell>
          <cell r="R641">
            <v>11.88630828</v>
          </cell>
        </row>
        <row r="642">
          <cell r="D642">
            <v>84.46735836</v>
          </cell>
          <cell r="Q642">
            <v>0</v>
          </cell>
          <cell r="R642">
            <v>11.80277406</v>
          </cell>
        </row>
        <row r="643">
          <cell r="D643">
            <v>87.65795808</v>
          </cell>
          <cell r="Q643">
            <v>0.0006791400000000001</v>
          </cell>
          <cell r="R643">
            <v>11.467958040000003</v>
          </cell>
        </row>
        <row r="644">
          <cell r="D644">
            <v>74.32779816000001</v>
          </cell>
          <cell r="Q644">
            <v>0</v>
          </cell>
          <cell r="R644">
            <v>1.55115576</v>
          </cell>
        </row>
        <row r="645">
          <cell r="D645">
            <v>73.86937866</v>
          </cell>
          <cell r="Q645">
            <v>0</v>
          </cell>
          <cell r="R645">
            <v>1.57424652</v>
          </cell>
        </row>
        <row r="646">
          <cell r="D646">
            <v>73.67514462</v>
          </cell>
          <cell r="Q646">
            <v>0</v>
          </cell>
          <cell r="R646">
            <v>1.4139694800000002</v>
          </cell>
        </row>
        <row r="647">
          <cell r="D647">
            <v>73.49517252000001</v>
          </cell>
          <cell r="Q647">
            <v>0.0006791400000000001</v>
          </cell>
          <cell r="R647">
            <v>3.64766094</v>
          </cell>
        </row>
        <row r="648">
          <cell r="D648">
            <v>73.46461122</v>
          </cell>
          <cell r="Q648">
            <v>0.0006791400000000001</v>
          </cell>
          <cell r="R648">
            <v>2.97327492</v>
          </cell>
        </row>
        <row r="649">
          <cell r="D649">
            <v>73.08429282000002</v>
          </cell>
          <cell r="Q649">
            <v>2.7213139800000006</v>
          </cell>
          <cell r="R649">
            <v>0</v>
          </cell>
        </row>
        <row r="650">
          <cell r="D650">
            <v>74.93155362</v>
          </cell>
          <cell r="Q650">
            <v>8.815237199999999</v>
          </cell>
          <cell r="R650">
            <v>0</v>
          </cell>
        </row>
        <row r="651">
          <cell r="D651">
            <v>87.51873438000001</v>
          </cell>
          <cell r="Q651">
            <v>4.2697531799999995</v>
          </cell>
          <cell r="R651">
            <v>0</v>
          </cell>
        </row>
        <row r="652">
          <cell r="D652">
            <v>93.04965054</v>
          </cell>
          <cell r="Q652">
            <v>0.30289643999999993</v>
          </cell>
          <cell r="R652">
            <v>0.05704776</v>
          </cell>
        </row>
        <row r="653">
          <cell r="D653">
            <v>98.97107220000001</v>
          </cell>
          <cell r="Q653">
            <v>0</v>
          </cell>
          <cell r="R653">
            <v>1.528065</v>
          </cell>
        </row>
        <row r="654">
          <cell r="D654">
            <v>100.2274812</v>
          </cell>
          <cell r="Q654">
            <v>0</v>
          </cell>
          <cell r="R654">
            <v>1.45403874</v>
          </cell>
        </row>
        <row r="655">
          <cell r="D655">
            <v>98.77887558</v>
          </cell>
          <cell r="Q655">
            <v>0</v>
          </cell>
          <cell r="R655">
            <v>3.99198492</v>
          </cell>
        </row>
        <row r="656">
          <cell r="D656">
            <v>98.26340832000001</v>
          </cell>
          <cell r="Q656">
            <v>0</v>
          </cell>
          <cell r="R656">
            <v>4.503377340000001</v>
          </cell>
        </row>
        <row r="657">
          <cell r="D657">
            <v>99.36565254</v>
          </cell>
          <cell r="Q657">
            <v>0.0006791400000000001</v>
          </cell>
          <cell r="R657">
            <v>8.42676912</v>
          </cell>
        </row>
        <row r="658">
          <cell r="D658">
            <v>99.74121696000002</v>
          </cell>
          <cell r="Q658">
            <v>0.0006791400000000001</v>
          </cell>
          <cell r="R658">
            <v>8.52049044</v>
          </cell>
        </row>
        <row r="659">
          <cell r="D659">
            <v>99.22710798000001</v>
          </cell>
          <cell r="Q659">
            <v>0</v>
          </cell>
          <cell r="R659">
            <v>8.189749260000001</v>
          </cell>
        </row>
        <row r="660">
          <cell r="D660">
            <v>99.22303314000001</v>
          </cell>
          <cell r="Q660">
            <v>0.0006791400000000001</v>
          </cell>
          <cell r="R660">
            <v>6.21277272</v>
          </cell>
        </row>
        <row r="661">
          <cell r="D661">
            <v>99.51234678000002</v>
          </cell>
          <cell r="Q661">
            <v>0</v>
          </cell>
          <cell r="R661">
            <v>9.204384420000002</v>
          </cell>
        </row>
        <row r="662">
          <cell r="D662">
            <v>98.21790594000001</v>
          </cell>
          <cell r="Q662">
            <v>0</v>
          </cell>
          <cell r="R662">
            <v>7.686506520000001</v>
          </cell>
        </row>
        <row r="663">
          <cell r="D663">
            <v>91.53652661999999</v>
          </cell>
          <cell r="Q663">
            <v>0.04482324</v>
          </cell>
          <cell r="R663">
            <v>0.37896012</v>
          </cell>
        </row>
        <row r="664">
          <cell r="D664">
            <v>96.07861494000001</v>
          </cell>
          <cell r="Q664">
            <v>0</v>
          </cell>
          <cell r="R664">
            <v>2.5841277000000002</v>
          </cell>
        </row>
        <row r="665">
          <cell r="D665">
            <v>95.05379268</v>
          </cell>
          <cell r="Q665">
            <v>0</v>
          </cell>
          <cell r="R665">
            <v>8.22506454</v>
          </cell>
        </row>
        <row r="666">
          <cell r="D666">
            <v>88.09260768</v>
          </cell>
          <cell r="Q666">
            <v>0</v>
          </cell>
          <cell r="R666">
            <v>12.057451560000002</v>
          </cell>
        </row>
        <row r="667">
          <cell r="D667">
            <v>79.6801005</v>
          </cell>
          <cell r="Q667">
            <v>0</v>
          </cell>
          <cell r="R667">
            <v>9.126962459999998</v>
          </cell>
        </row>
        <row r="668">
          <cell r="D668">
            <v>70.83837684</v>
          </cell>
          <cell r="Q668">
            <v>0</v>
          </cell>
          <cell r="R668">
            <v>8.91642906</v>
          </cell>
        </row>
        <row r="669">
          <cell r="D669">
            <v>67.12144362000001</v>
          </cell>
          <cell r="Q669">
            <v>0.0013582800000000001</v>
          </cell>
          <cell r="R669">
            <v>0.0848925</v>
          </cell>
        </row>
        <row r="670">
          <cell r="D670">
            <v>64.03135662</v>
          </cell>
          <cell r="Q670">
            <v>0.0013582800000000001</v>
          </cell>
          <cell r="R670">
            <v>1.7222990400000002</v>
          </cell>
        </row>
        <row r="671">
          <cell r="D671">
            <v>63.50773968000001</v>
          </cell>
          <cell r="Q671">
            <v>0.27097686000000004</v>
          </cell>
          <cell r="R671">
            <v>0</v>
          </cell>
        </row>
        <row r="672">
          <cell r="D672">
            <v>62.3824047</v>
          </cell>
          <cell r="Q672">
            <v>3.4194698999999997</v>
          </cell>
          <cell r="R672">
            <v>0</v>
          </cell>
        </row>
        <row r="673">
          <cell r="D673">
            <v>63.33795468</v>
          </cell>
          <cell r="Q673">
            <v>8.11368558</v>
          </cell>
          <cell r="R673">
            <v>0</v>
          </cell>
        </row>
        <row r="674">
          <cell r="D674">
            <v>64.29010896</v>
          </cell>
          <cell r="Q674">
            <v>8.17141248</v>
          </cell>
          <cell r="R674">
            <v>0</v>
          </cell>
        </row>
        <row r="675">
          <cell r="D675">
            <v>76.31971578</v>
          </cell>
          <cell r="Q675">
            <v>5.238206819999999</v>
          </cell>
          <cell r="R675">
            <v>0</v>
          </cell>
        </row>
        <row r="676">
          <cell r="D676">
            <v>83.47920966</v>
          </cell>
          <cell r="Q676">
            <v>5.63822028</v>
          </cell>
          <cell r="R676">
            <v>0</v>
          </cell>
        </row>
        <row r="677">
          <cell r="D677">
            <v>91.49849478</v>
          </cell>
          <cell r="Q677">
            <v>0.00407484</v>
          </cell>
          <cell r="R677">
            <v>1.1470674600000001</v>
          </cell>
        </row>
        <row r="678">
          <cell r="D678">
            <v>92.84047542</v>
          </cell>
          <cell r="Q678">
            <v>0.0006791400000000001</v>
          </cell>
          <cell r="R678">
            <v>2.7573084000000008</v>
          </cell>
        </row>
        <row r="679">
          <cell r="D679">
            <v>93.0150144</v>
          </cell>
          <cell r="Q679">
            <v>0</v>
          </cell>
          <cell r="R679">
            <v>5.3618103</v>
          </cell>
        </row>
        <row r="680">
          <cell r="D680">
            <v>93.18751596000001</v>
          </cell>
          <cell r="Q680">
            <v>0</v>
          </cell>
          <cell r="R680">
            <v>5.069780100000001</v>
          </cell>
        </row>
        <row r="681">
          <cell r="D681">
            <v>92.65167450000001</v>
          </cell>
          <cell r="Q681">
            <v>0</v>
          </cell>
          <cell r="R681">
            <v>1.9436986799999998</v>
          </cell>
        </row>
        <row r="682">
          <cell r="D682">
            <v>92.70396828</v>
          </cell>
          <cell r="Q682">
            <v>0</v>
          </cell>
          <cell r="R682">
            <v>3.4276195800000004</v>
          </cell>
        </row>
        <row r="683">
          <cell r="D683">
            <v>90.3629727</v>
          </cell>
          <cell r="Q683">
            <v>0.0006791400000000001</v>
          </cell>
          <cell r="R683">
            <v>6.12448452</v>
          </cell>
        </row>
        <row r="684">
          <cell r="D684">
            <v>90.50762952000001</v>
          </cell>
          <cell r="Q684">
            <v>0.0006791400000000001</v>
          </cell>
          <cell r="R684">
            <v>4.28401512</v>
          </cell>
        </row>
        <row r="685">
          <cell r="D685">
            <v>91.78033788</v>
          </cell>
          <cell r="Q685">
            <v>0.00814968</v>
          </cell>
          <cell r="R685">
            <v>1.28085804</v>
          </cell>
        </row>
        <row r="686">
          <cell r="D686">
            <v>92.11922874000001</v>
          </cell>
          <cell r="Q686">
            <v>0.1290366</v>
          </cell>
          <cell r="R686">
            <v>0.25196094</v>
          </cell>
        </row>
        <row r="687">
          <cell r="D687">
            <v>90.46008972</v>
          </cell>
          <cell r="Q687">
            <v>1.15182144</v>
          </cell>
          <cell r="R687">
            <v>0</v>
          </cell>
        </row>
        <row r="688">
          <cell r="D688">
            <v>92.73656700000001</v>
          </cell>
          <cell r="Q688">
            <v>0.0006791400000000001</v>
          </cell>
          <cell r="R688">
            <v>2.31315084</v>
          </cell>
        </row>
        <row r="689">
          <cell r="D689">
            <v>94.99674492</v>
          </cell>
          <cell r="Q689">
            <v>0.0006791400000000001</v>
          </cell>
          <cell r="R689">
            <v>1.7562560400000005</v>
          </cell>
        </row>
        <row r="690">
          <cell r="D690">
            <v>83.2421898</v>
          </cell>
          <cell r="Q690">
            <v>0</v>
          </cell>
          <cell r="R690">
            <v>6.03823374</v>
          </cell>
        </row>
        <row r="691">
          <cell r="D691">
            <v>81.00306522</v>
          </cell>
          <cell r="Q691">
            <v>0</v>
          </cell>
          <cell r="R691">
            <v>8.19518238</v>
          </cell>
        </row>
        <row r="692">
          <cell r="D692">
            <v>71.87881932</v>
          </cell>
          <cell r="Q692">
            <v>0</v>
          </cell>
          <cell r="R692">
            <v>0.9820364400000001</v>
          </cell>
        </row>
        <row r="693">
          <cell r="D693">
            <v>72.12534714</v>
          </cell>
          <cell r="Q693">
            <v>0</v>
          </cell>
          <cell r="R693">
            <v>3.58314264</v>
          </cell>
        </row>
        <row r="694">
          <cell r="D694">
            <v>71.03329002000001</v>
          </cell>
          <cell r="Q694">
            <v>0</v>
          </cell>
          <cell r="R694">
            <v>8.531356680000002</v>
          </cell>
        </row>
        <row r="695">
          <cell r="D695">
            <v>70.81121124</v>
          </cell>
          <cell r="Q695">
            <v>0</v>
          </cell>
          <cell r="R695">
            <v>6.582224880000001</v>
          </cell>
        </row>
        <row r="696">
          <cell r="D696">
            <v>70.79830758</v>
          </cell>
          <cell r="Q696">
            <v>0</v>
          </cell>
          <cell r="R696">
            <v>5.62531662</v>
          </cell>
        </row>
        <row r="697">
          <cell r="D697">
            <v>71.38644282000001</v>
          </cell>
          <cell r="Q697">
            <v>5.03446482</v>
          </cell>
          <cell r="R697">
            <v>0.0006791400000000001</v>
          </cell>
        </row>
        <row r="698">
          <cell r="D698">
            <v>78.8855067</v>
          </cell>
          <cell r="Q698">
            <v>8.89741314</v>
          </cell>
          <cell r="R698">
            <v>0</v>
          </cell>
        </row>
        <row r="699">
          <cell r="D699">
            <v>92.60345556</v>
          </cell>
          <cell r="Q699">
            <v>7.1180663399999995</v>
          </cell>
          <cell r="R699">
            <v>0</v>
          </cell>
        </row>
        <row r="700">
          <cell r="D700">
            <v>102.64318218</v>
          </cell>
          <cell r="Q700">
            <v>37.87563780000001</v>
          </cell>
          <cell r="R700">
            <v>0</v>
          </cell>
        </row>
        <row r="701">
          <cell r="D701">
            <v>111.2057793</v>
          </cell>
          <cell r="Q701">
            <v>8.65835586</v>
          </cell>
          <cell r="R701">
            <v>0</v>
          </cell>
        </row>
        <row r="702">
          <cell r="D702">
            <v>110.86553016</v>
          </cell>
          <cell r="Q702">
            <v>6.664400819999999</v>
          </cell>
          <cell r="R702">
            <v>0</v>
          </cell>
        </row>
        <row r="703">
          <cell r="D703">
            <v>108.70246925999999</v>
          </cell>
          <cell r="Q703">
            <v>17.45118144</v>
          </cell>
          <cell r="R703">
            <v>0.0006791400000000001</v>
          </cell>
        </row>
        <row r="704">
          <cell r="D704">
            <v>110.74735980000001</v>
          </cell>
          <cell r="Q704">
            <v>17.01177786</v>
          </cell>
          <cell r="R704">
            <v>0</v>
          </cell>
        </row>
        <row r="705">
          <cell r="D705">
            <v>111.29814234</v>
          </cell>
          <cell r="Q705">
            <v>5.047368479999999</v>
          </cell>
          <cell r="R705">
            <v>0</v>
          </cell>
        </row>
        <row r="706">
          <cell r="D706">
            <v>111.48694326</v>
          </cell>
          <cell r="Q706">
            <v>0.30832955999999995</v>
          </cell>
          <cell r="R706">
            <v>0.35043624000000007</v>
          </cell>
        </row>
        <row r="707">
          <cell r="D707">
            <v>108.8797248</v>
          </cell>
          <cell r="Q707">
            <v>0</v>
          </cell>
          <cell r="R707">
            <v>17.73166626</v>
          </cell>
        </row>
        <row r="708">
          <cell r="D708">
            <v>102.18136697999999</v>
          </cell>
          <cell r="Q708">
            <v>0</v>
          </cell>
          <cell r="R708">
            <v>10.79900514</v>
          </cell>
        </row>
        <row r="709">
          <cell r="D709">
            <v>95.66162298</v>
          </cell>
          <cell r="Q709">
            <v>0</v>
          </cell>
          <cell r="R709">
            <v>4.37977386</v>
          </cell>
        </row>
        <row r="710">
          <cell r="D710">
            <v>93.14540928</v>
          </cell>
          <cell r="Q710">
            <v>0.0006791400000000001</v>
          </cell>
          <cell r="R710">
            <v>2.9406762000000004</v>
          </cell>
        </row>
        <row r="711">
          <cell r="D711">
            <v>92.30463396000002</v>
          </cell>
          <cell r="Q711">
            <v>0</v>
          </cell>
          <cell r="R711">
            <v>2.7586666799999997</v>
          </cell>
        </row>
        <row r="712">
          <cell r="D712">
            <v>93.55425156</v>
          </cell>
          <cell r="Q712">
            <v>0</v>
          </cell>
          <cell r="R712">
            <v>4.491152819999999</v>
          </cell>
        </row>
        <row r="713">
          <cell r="D713">
            <v>91.72261098</v>
          </cell>
          <cell r="Q713">
            <v>0.0006791400000000001</v>
          </cell>
          <cell r="R713">
            <v>12.91588452</v>
          </cell>
        </row>
        <row r="714">
          <cell r="D714">
            <v>80.94262176</v>
          </cell>
          <cell r="Q714">
            <v>0</v>
          </cell>
          <cell r="R714">
            <v>5.324457600000001</v>
          </cell>
        </row>
        <row r="715">
          <cell r="D715">
            <v>75.51289746</v>
          </cell>
          <cell r="Q715">
            <v>0</v>
          </cell>
          <cell r="R715">
            <v>7.1309700000000005</v>
          </cell>
        </row>
        <row r="716">
          <cell r="D716">
            <v>70.67198753999999</v>
          </cell>
          <cell r="Q716">
            <v>0</v>
          </cell>
          <cell r="R716">
            <v>3.26530512</v>
          </cell>
        </row>
        <row r="717">
          <cell r="D717">
            <v>70.30049796000002</v>
          </cell>
          <cell r="Q717">
            <v>0</v>
          </cell>
          <cell r="R717">
            <v>4.977417060000001</v>
          </cell>
        </row>
        <row r="718">
          <cell r="D718">
            <v>66.385935</v>
          </cell>
          <cell r="Q718">
            <v>0</v>
          </cell>
          <cell r="R718">
            <v>3.8677023</v>
          </cell>
        </row>
        <row r="719">
          <cell r="D719">
            <v>65.86503462</v>
          </cell>
          <cell r="Q719">
            <v>0</v>
          </cell>
          <cell r="R719">
            <v>2.4041556000000006</v>
          </cell>
        </row>
        <row r="720">
          <cell r="D720">
            <v>69.94055376</v>
          </cell>
          <cell r="Q720">
            <v>0</v>
          </cell>
          <cell r="R720">
            <v>4.7662045200000005</v>
          </cell>
        </row>
        <row r="721">
          <cell r="D721">
            <v>72.18782802000001</v>
          </cell>
          <cell r="Q721">
            <v>4.80763206</v>
          </cell>
          <cell r="R721">
            <v>0</v>
          </cell>
        </row>
        <row r="722">
          <cell r="D722">
            <v>80.19081378</v>
          </cell>
          <cell r="Q722">
            <v>8.27464176</v>
          </cell>
          <cell r="R722">
            <v>0</v>
          </cell>
        </row>
        <row r="723">
          <cell r="D723">
            <v>94.47380711999999</v>
          </cell>
          <cell r="Q723">
            <v>4.405581180000001</v>
          </cell>
          <cell r="R723">
            <v>0</v>
          </cell>
        </row>
        <row r="724">
          <cell r="D724">
            <v>101.05874856</v>
          </cell>
          <cell r="Q724">
            <v>1.49546628</v>
          </cell>
          <cell r="R724">
            <v>0.0006791400000000001</v>
          </cell>
        </row>
        <row r="725">
          <cell r="D725">
            <v>108.42198444</v>
          </cell>
          <cell r="Q725">
            <v>0</v>
          </cell>
          <cell r="R725">
            <v>7.194130020000001</v>
          </cell>
        </row>
        <row r="726">
          <cell r="D726">
            <v>107.85558168</v>
          </cell>
          <cell r="Q726">
            <v>0</v>
          </cell>
          <cell r="R726">
            <v>7.440657840000001</v>
          </cell>
        </row>
        <row r="727">
          <cell r="D727">
            <v>106.77846564</v>
          </cell>
          <cell r="Q727">
            <v>0</v>
          </cell>
          <cell r="R727">
            <v>7.304829840000001</v>
          </cell>
        </row>
        <row r="728">
          <cell r="D728">
            <v>109.48619682000002</v>
          </cell>
          <cell r="Q728">
            <v>0</v>
          </cell>
          <cell r="R728">
            <v>9.25260336</v>
          </cell>
        </row>
        <row r="729">
          <cell r="D729">
            <v>109.55139426000001</v>
          </cell>
          <cell r="Q729">
            <v>0</v>
          </cell>
          <cell r="R729">
            <v>10.9545282</v>
          </cell>
        </row>
        <row r="730">
          <cell r="D730">
            <v>109.31912838</v>
          </cell>
          <cell r="Q730">
            <v>0</v>
          </cell>
          <cell r="R730">
            <v>6.9251905800000015</v>
          </cell>
        </row>
        <row r="731">
          <cell r="D731">
            <v>108.93473514</v>
          </cell>
          <cell r="Q731">
            <v>0</v>
          </cell>
          <cell r="R731">
            <v>15.241939020000002</v>
          </cell>
        </row>
        <row r="732">
          <cell r="D732">
            <v>101.81191482000003</v>
          </cell>
          <cell r="Q732">
            <v>0</v>
          </cell>
          <cell r="R732">
            <v>9.549387540000001</v>
          </cell>
        </row>
        <row r="733">
          <cell r="D733">
            <v>99.96804972</v>
          </cell>
          <cell r="Q733">
            <v>0.037352699999999996</v>
          </cell>
          <cell r="R733">
            <v>16.4997063</v>
          </cell>
        </row>
        <row r="734">
          <cell r="D734">
            <v>96.89697864</v>
          </cell>
          <cell r="Q734">
            <v>0.0848925</v>
          </cell>
          <cell r="R734">
            <v>12.488026320000001</v>
          </cell>
        </row>
        <row r="735">
          <cell r="D735">
            <v>95.25074328000001</v>
          </cell>
          <cell r="Q735">
            <v>23.399768700000003</v>
          </cell>
          <cell r="R735">
            <v>0</v>
          </cell>
        </row>
        <row r="736">
          <cell r="D736">
            <v>95.31594072</v>
          </cell>
          <cell r="Q736">
            <v>23.2775235</v>
          </cell>
          <cell r="R736">
            <v>0</v>
          </cell>
        </row>
        <row r="737">
          <cell r="D737">
            <v>95.28809598</v>
          </cell>
          <cell r="Q737">
            <v>0.39186378</v>
          </cell>
          <cell r="R737">
            <v>3.8602317600000005</v>
          </cell>
        </row>
        <row r="738">
          <cell r="D738">
            <v>83.2014414</v>
          </cell>
          <cell r="Q738">
            <v>0.7334712</v>
          </cell>
          <cell r="R738">
            <v>1.30259052</v>
          </cell>
        </row>
        <row r="739">
          <cell r="D739">
            <v>77.93267328</v>
          </cell>
          <cell r="Q739">
            <v>0</v>
          </cell>
          <cell r="R739">
            <v>2.9753123400000003</v>
          </cell>
        </row>
        <row r="740">
          <cell r="D740">
            <v>72.1959777</v>
          </cell>
          <cell r="Q740">
            <v>0</v>
          </cell>
          <cell r="R740">
            <v>4.05854064</v>
          </cell>
        </row>
        <row r="741">
          <cell r="D741">
            <v>72.59531202000001</v>
          </cell>
          <cell r="Q741">
            <v>0.2275119</v>
          </cell>
          <cell r="R741">
            <v>0.10730412</v>
          </cell>
        </row>
        <row r="742">
          <cell r="D742">
            <v>72.02755098</v>
          </cell>
          <cell r="Q742">
            <v>0</v>
          </cell>
          <cell r="R742">
            <v>3.1586801399999995</v>
          </cell>
        </row>
        <row r="743">
          <cell r="D743">
            <v>67.48953750000001</v>
          </cell>
          <cell r="Q743">
            <v>0</v>
          </cell>
          <cell r="R743">
            <v>2.92233942</v>
          </cell>
        </row>
        <row r="744">
          <cell r="D744">
            <v>71.66760678</v>
          </cell>
          <cell r="Q744">
            <v>1.5450435000000002</v>
          </cell>
          <cell r="R744">
            <v>0.0006791400000000001</v>
          </cell>
        </row>
        <row r="745">
          <cell r="D745">
            <v>72.85678092</v>
          </cell>
          <cell r="Q745">
            <v>5.8983309</v>
          </cell>
          <cell r="R745">
            <v>0</v>
          </cell>
        </row>
        <row r="746">
          <cell r="D746">
            <v>79.29842382000001</v>
          </cell>
          <cell r="Q746">
            <v>12.6557739</v>
          </cell>
          <cell r="R746">
            <v>0</v>
          </cell>
        </row>
        <row r="747">
          <cell r="D747">
            <v>92.62994202000002</v>
          </cell>
          <cell r="Q747">
            <v>5.6877975</v>
          </cell>
          <cell r="R747">
            <v>0</v>
          </cell>
        </row>
        <row r="748">
          <cell r="D748">
            <v>99.66854898</v>
          </cell>
          <cell r="Q748">
            <v>8.51098248</v>
          </cell>
          <cell r="R748">
            <v>0</v>
          </cell>
        </row>
        <row r="749">
          <cell r="D749">
            <v>105.56484246000002</v>
          </cell>
          <cell r="Q749">
            <v>0.22819104</v>
          </cell>
          <cell r="R749">
            <v>0.12971574</v>
          </cell>
        </row>
        <row r="750">
          <cell r="D750">
            <v>105.99473808</v>
          </cell>
          <cell r="Q750">
            <v>0</v>
          </cell>
          <cell r="R750">
            <v>3.0303226800000007</v>
          </cell>
        </row>
        <row r="751">
          <cell r="D751">
            <v>103.71350682</v>
          </cell>
          <cell r="Q751">
            <v>0.0013582800000000001</v>
          </cell>
          <cell r="R751">
            <v>0.8801654400000001</v>
          </cell>
        </row>
        <row r="752">
          <cell r="D752">
            <v>104.36412294</v>
          </cell>
          <cell r="Q752">
            <v>0</v>
          </cell>
          <cell r="R752">
            <v>0.8115722999999999</v>
          </cell>
        </row>
        <row r="753">
          <cell r="D753">
            <v>105.85211867999999</v>
          </cell>
          <cell r="Q753">
            <v>0</v>
          </cell>
          <cell r="R753">
            <v>3.4507103400000005</v>
          </cell>
        </row>
        <row r="754">
          <cell r="D754">
            <v>105.48877878</v>
          </cell>
          <cell r="Q754">
            <v>0</v>
          </cell>
          <cell r="R754">
            <v>3.2836419</v>
          </cell>
        </row>
        <row r="755">
          <cell r="D755">
            <v>105.4772334</v>
          </cell>
          <cell r="Q755">
            <v>0</v>
          </cell>
          <cell r="R755">
            <v>6.03347976</v>
          </cell>
        </row>
        <row r="756">
          <cell r="D756">
            <v>100.10387772</v>
          </cell>
          <cell r="Q756">
            <v>0</v>
          </cell>
          <cell r="R756">
            <v>2.1406492800000003</v>
          </cell>
        </row>
        <row r="757">
          <cell r="D757">
            <v>98.20296486000001</v>
          </cell>
          <cell r="Q757">
            <v>0.0006791400000000001</v>
          </cell>
          <cell r="R757">
            <v>2.8075647600000004</v>
          </cell>
        </row>
        <row r="758">
          <cell r="D758">
            <v>96.26877414</v>
          </cell>
          <cell r="Q758">
            <v>0</v>
          </cell>
          <cell r="R758">
            <v>1.04519646</v>
          </cell>
        </row>
        <row r="759">
          <cell r="D759">
            <v>94.44392496000002</v>
          </cell>
          <cell r="Q759">
            <v>1.5110865000000002</v>
          </cell>
          <cell r="R759">
            <v>0</v>
          </cell>
        </row>
        <row r="760">
          <cell r="D760">
            <v>95.6602647</v>
          </cell>
          <cell r="Q760">
            <v>0.20034630000000003</v>
          </cell>
          <cell r="R760">
            <v>0.07266798000000001</v>
          </cell>
        </row>
        <row r="761">
          <cell r="D761">
            <v>94.230675</v>
          </cell>
          <cell r="Q761">
            <v>3.0771833400000004</v>
          </cell>
          <cell r="R761">
            <v>0</v>
          </cell>
        </row>
        <row r="762">
          <cell r="D762">
            <v>82.50803946</v>
          </cell>
          <cell r="Q762">
            <v>0</v>
          </cell>
          <cell r="R762">
            <v>4.23987102</v>
          </cell>
        </row>
      </sheetData>
      <sheetData sheetId="13">
        <row r="6">
          <cell r="N6">
            <v>-0.15574944000000002</v>
          </cell>
        </row>
        <row r="7">
          <cell r="N7">
            <v>5.85570216</v>
          </cell>
        </row>
        <row r="12">
          <cell r="E12">
            <v>11571.57668436</v>
          </cell>
        </row>
        <row r="19">
          <cell r="D19">
            <v>48.360201120000006</v>
          </cell>
          <cell r="Q19">
            <v>0</v>
          </cell>
          <cell r="R19">
            <v>6.52121316</v>
          </cell>
        </row>
        <row r="20">
          <cell r="D20">
            <v>44.477590080000006</v>
          </cell>
          <cell r="Q20">
            <v>0</v>
          </cell>
          <cell r="R20">
            <v>4.923589440000001</v>
          </cell>
        </row>
        <row r="21">
          <cell r="D21">
            <v>42.235513319999995</v>
          </cell>
          <cell r="Q21">
            <v>0</v>
          </cell>
          <cell r="R21">
            <v>1.8296586</v>
          </cell>
        </row>
        <row r="22">
          <cell r="D22">
            <v>40.782514080000006</v>
          </cell>
          <cell r="Q22">
            <v>0</v>
          </cell>
          <cell r="R22">
            <v>0.3929494800000001</v>
          </cell>
        </row>
        <row r="23">
          <cell r="D23">
            <v>40.61524236</v>
          </cell>
          <cell r="Q23">
            <v>0</v>
          </cell>
          <cell r="R23">
            <v>1.0334293200000002</v>
          </cell>
        </row>
        <row r="24">
          <cell r="D24">
            <v>40.58981388</v>
          </cell>
          <cell r="Q24">
            <v>0</v>
          </cell>
          <cell r="R24">
            <v>2.1399655199999996</v>
          </cell>
        </row>
        <row r="25">
          <cell r="D25">
            <v>41.346708480000004</v>
          </cell>
          <cell r="Q25">
            <v>4.97722764</v>
          </cell>
          <cell r="R25">
            <v>0</v>
          </cell>
        </row>
        <row r="26">
          <cell r="D26">
            <v>47.44517316000001</v>
          </cell>
          <cell r="Q26">
            <v>3.6875269200000003</v>
          </cell>
          <cell r="R26">
            <v>0</v>
          </cell>
        </row>
        <row r="27">
          <cell r="D27">
            <v>53.28537984</v>
          </cell>
          <cell r="Q27">
            <v>6.196205399999999</v>
          </cell>
          <cell r="R27">
            <v>0.00039732</v>
          </cell>
        </row>
        <row r="28">
          <cell r="D28">
            <v>59.728718279999995</v>
          </cell>
          <cell r="Q28">
            <v>1.17328596</v>
          </cell>
          <cell r="R28">
            <v>0</v>
          </cell>
        </row>
        <row r="29">
          <cell r="D29">
            <v>60.56309028</v>
          </cell>
          <cell r="Q29">
            <v>0.00039732</v>
          </cell>
          <cell r="R29">
            <v>0.14224056000000004</v>
          </cell>
        </row>
        <row r="30">
          <cell r="D30">
            <v>60.05610995999999</v>
          </cell>
          <cell r="Q30">
            <v>0</v>
          </cell>
          <cell r="R30">
            <v>0.23958396</v>
          </cell>
        </row>
        <row r="31">
          <cell r="D31">
            <v>59.86897223999999</v>
          </cell>
          <cell r="Q31">
            <v>0</v>
          </cell>
          <cell r="R31">
            <v>6.1803126000000015</v>
          </cell>
        </row>
        <row r="32">
          <cell r="D32">
            <v>60.19278804</v>
          </cell>
          <cell r="Q32">
            <v>0</v>
          </cell>
          <cell r="R32">
            <v>5.76272928</v>
          </cell>
        </row>
        <row r="33">
          <cell r="D33">
            <v>60.1562346</v>
          </cell>
          <cell r="Q33">
            <v>0</v>
          </cell>
          <cell r="R33">
            <v>5.593073640000001</v>
          </cell>
        </row>
        <row r="34">
          <cell r="D34">
            <v>59.93413272</v>
          </cell>
          <cell r="Q34">
            <v>0</v>
          </cell>
          <cell r="R34">
            <v>6.81125676</v>
          </cell>
        </row>
        <row r="35">
          <cell r="D35">
            <v>59.834802720000006</v>
          </cell>
          <cell r="Q35">
            <v>0.00039732</v>
          </cell>
          <cell r="R35">
            <v>7.6253654399999995</v>
          </cell>
        </row>
        <row r="36">
          <cell r="D36">
            <v>59.76646368000001</v>
          </cell>
          <cell r="Q36">
            <v>0</v>
          </cell>
          <cell r="R36">
            <v>7.854221760000001</v>
          </cell>
        </row>
        <row r="37">
          <cell r="D37">
            <v>59.41404084</v>
          </cell>
          <cell r="Q37">
            <v>0</v>
          </cell>
          <cell r="R37">
            <v>8.830437</v>
          </cell>
        </row>
        <row r="38">
          <cell r="D38">
            <v>55.84849116000001</v>
          </cell>
          <cell r="Q38">
            <v>0</v>
          </cell>
          <cell r="R38">
            <v>5.961389279999999</v>
          </cell>
        </row>
        <row r="39">
          <cell r="D39">
            <v>54.192858720000004</v>
          </cell>
          <cell r="Q39">
            <v>0</v>
          </cell>
          <cell r="R39">
            <v>4.00260168</v>
          </cell>
        </row>
        <row r="40">
          <cell r="D40">
            <v>54.92710608</v>
          </cell>
          <cell r="Q40">
            <v>0</v>
          </cell>
          <cell r="R40">
            <v>4.02842748</v>
          </cell>
        </row>
        <row r="41">
          <cell r="D41">
            <v>56.22038268000001</v>
          </cell>
          <cell r="Q41">
            <v>0.00039732</v>
          </cell>
          <cell r="R41">
            <v>9.89803584</v>
          </cell>
        </row>
        <row r="42">
          <cell r="D42">
            <v>50.306671800000004</v>
          </cell>
          <cell r="Q42">
            <v>0</v>
          </cell>
          <cell r="R42">
            <v>9.44350176</v>
          </cell>
        </row>
        <row r="43">
          <cell r="D43">
            <v>44.38898772</v>
          </cell>
          <cell r="Q43">
            <v>0</v>
          </cell>
          <cell r="R43">
            <v>11.574328920000001</v>
          </cell>
        </row>
        <row r="44">
          <cell r="D44">
            <v>38.74346784</v>
          </cell>
          <cell r="Q44">
            <v>0</v>
          </cell>
          <cell r="R44">
            <v>8.603964600000001</v>
          </cell>
        </row>
        <row r="45">
          <cell r="D45">
            <v>33.34746492</v>
          </cell>
          <cell r="Q45">
            <v>0</v>
          </cell>
          <cell r="R45">
            <v>2.48205804</v>
          </cell>
        </row>
        <row r="46">
          <cell r="D46">
            <v>33.31488468</v>
          </cell>
          <cell r="Q46">
            <v>0</v>
          </cell>
          <cell r="R46">
            <v>3.2111402399999998</v>
          </cell>
        </row>
        <row r="47">
          <cell r="D47">
            <v>32.88379248</v>
          </cell>
          <cell r="Q47">
            <v>0</v>
          </cell>
          <cell r="R47">
            <v>8.06917188</v>
          </cell>
        </row>
        <row r="48">
          <cell r="D48">
            <v>32.97477876</v>
          </cell>
          <cell r="Q48">
            <v>0</v>
          </cell>
          <cell r="R48">
            <v>7.679400960000001</v>
          </cell>
        </row>
        <row r="49">
          <cell r="D49">
            <v>39.04940424</v>
          </cell>
          <cell r="Q49">
            <v>4.00220436</v>
          </cell>
          <cell r="R49">
            <v>0.00039732</v>
          </cell>
        </row>
        <row r="50">
          <cell r="D50">
            <v>43.26854532</v>
          </cell>
          <cell r="Q50">
            <v>5.7051178799999995</v>
          </cell>
          <cell r="R50">
            <v>0</v>
          </cell>
        </row>
        <row r="51">
          <cell r="D51">
            <v>53.133603599999994</v>
          </cell>
          <cell r="Q51">
            <v>2.14671996</v>
          </cell>
          <cell r="R51">
            <v>0</v>
          </cell>
        </row>
        <row r="52">
          <cell r="D52">
            <v>56.856492</v>
          </cell>
          <cell r="Q52">
            <v>0</v>
          </cell>
          <cell r="R52">
            <v>1.9107118800000003</v>
          </cell>
        </row>
        <row r="53">
          <cell r="D53">
            <v>59.59124556</v>
          </cell>
          <cell r="Q53">
            <v>0</v>
          </cell>
          <cell r="R53">
            <v>7.26221496</v>
          </cell>
        </row>
        <row r="54">
          <cell r="D54">
            <v>58.98334596</v>
          </cell>
          <cell r="Q54">
            <v>0</v>
          </cell>
          <cell r="R54">
            <v>7.5236515200000005</v>
          </cell>
        </row>
        <row r="55">
          <cell r="D55">
            <v>57.13858919999999</v>
          </cell>
          <cell r="Q55">
            <v>0</v>
          </cell>
          <cell r="R55">
            <v>6.723449040000001</v>
          </cell>
        </row>
        <row r="56">
          <cell r="D56">
            <v>58.844283960000006</v>
          </cell>
          <cell r="Q56">
            <v>0</v>
          </cell>
          <cell r="R56">
            <v>7.400879640000001</v>
          </cell>
        </row>
        <row r="57">
          <cell r="D57">
            <v>59.90115516000001</v>
          </cell>
          <cell r="Q57">
            <v>0</v>
          </cell>
          <cell r="R57">
            <v>9.80228172</v>
          </cell>
        </row>
        <row r="58">
          <cell r="D58">
            <v>59.621839200000004</v>
          </cell>
          <cell r="Q58">
            <v>0</v>
          </cell>
          <cell r="R58">
            <v>10.11219132</v>
          </cell>
        </row>
        <row r="59">
          <cell r="D59">
            <v>59.93651664</v>
          </cell>
          <cell r="Q59">
            <v>0</v>
          </cell>
          <cell r="R59">
            <v>7.21016604</v>
          </cell>
        </row>
        <row r="60">
          <cell r="D60">
            <v>58.84627056</v>
          </cell>
          <cell r="Q60">
            <v>0</v>
          </cell>
          <cell r="R60">
            <v>9.555546</v>
          </cell>
        </row>
        <row r="61">
          <cell r="D61">
            <v>57.939983639999994</v>
          </cell>
          <cell r="Q61">
            <v>0.00039732</v>
          </cell>
          <cell r="R61">
            <v>6.057540720000001</v>
          </cell>
        </row>
        <row r="62">
          <cell r="D62">
            <v>55.21714968</v>
          </cell>
          <cell r="Q62">
            <v>0</v>
          </cell>
          <cell r="R62">
            <v>4.75353648</v>
          </cell>
        </row>
        <row r="63">
          <cell r="D63">
            <v>53.60522244000001</v>
          </cell>
          <cell r="Q63">
            <v>0</v>
          </cell>
          <cell r="R63">
            <v>1.8451540799999997</v>
          </cell>
        </row>
        <row r="64">
          <cell r="D64">
            <v>54.764999519999996</v>
          </cell>
          <cell r="Q64">
            <v>0</v>
          </cell>
          <cell r="R64">
            <v>2.7276018000000004</v>
          </cell>
        </row>
        <row r="65">
          <cell r="D65">
            <v>56.00185668</v>
          </cell>
          <cell r="Q65">
            <v>0</v>
          </cell>
          <cell r="R65">
            <v>3.2210732399999995</v>
          </cell>
        </row>
        <row r="66">
          <cell r="D66">
            <v>50.59194756</v>
          </cell>
          <cell r="Q66">
            <v>0</v>
          </cell>
          <cell r="R66">
            <v>5.2704498000000015</v>
          </cell>
        </row>
        <row r="67">
          <cell r="D67">
            <v>45.09701196</v>
          </cell>
          <cell r="Q67">
            <v>0</v>
          </cell>
          <cell r="R67">
            <v>3.1793546399999997</v>
          </cell>
        </row>
        <row r="68">
          <cell r="D68">
            <v>42.414704640000004</v>
          </cell>
          <cell r="Q68">
            <v>0</v>
          </cell>
          <cell r="R68">
            <v>3.43403676</v>
          </cell>
        </row>
        <row r="69">
          <cell r="D69">
            <v>39.95132064</v>
          </cell>
          <cell r="Q69">
            <v>0</v>
          </cell>
          <cell r="R69">
            <v>9.679509840000001</v>
          </cell>
        </row>
        <row r="70">
          <cell r="D70">
            <v>38.01676956</v>
          </cell>
          <cell r="Q70">
            <v>0</v>
          </cell>
          <cell r="R70">
            <v>8.88526716</v>
          </cell>
        </row>
        <row r="71">
          <cell r="D71">
            <v>37.2368304</v>
          </cell>
          <cell r="Q71">
            <v>0</v>
          </cell>
          <cell r="R71">
            <v>9.575412</v>
          </cell>
        </row>
        <row r="72">
          <cell r="D72">
            <v>37.63891824</v>
          </cell>
          <cell r="Q72">
            <v>1.43869572</v>
          </cell>
          <cell r="R72">
            <v>0</v>
          </cell>
        </row>
        <row r="73">
          <cell r="D73">
            <v>42.83228796</v>
          </cell>
          <cell r="Q73">
            <v>4.410252</v>
          </cell>
          <cell r="R73">
            <v>0</v>
          </cell>
        </row>
        <row r="74">
          <cell r="D74">
            <v>47.395110839999994</v>
          </cell>
          <cell r="Q74">
            <v>3.029565</v>
          </cell>
          <cell r="R74">
            <v>0</v>
          </cell>
        </row>
        <row r="75">
          <cell r="D75">
            <v>56.80603236</v>
          </cell>
          <cell r="Q75">
            <v>0.3460657200000001</v>
          </cell>
          <cell r="R75">
            <v>0.00039732</v>
          </cell>
        </row>
        <row r="76">
          <cell r="D76">
            <v>60.142328400000004</v>
          </cell>
          <cell r="Q76">
            <v>0</v>
          </cell>
          <cell r="R76">
            <v>1.98739464</v>
          </cell>
        </row>
        <row r="77">
          <cell r="D77">
            <v>61.804715279999996</v>
          </cell>
          <cell r="Q77">
            <v>0</v>
          </cell>
          <cell r="R77">
            <v>1.5102133199999999</v>
          </cell>
        </row>
        <row r="78">
          <cell r="D78">
            <v>61.90960776000001</v>
          </cell>
          <cell r="Q78">
            <v>0</v>
          </cell>
          <cell r="R78">
            <v>2.10500136</v>
          </cell>
        </row>
        <row r="79">
          <cell r="D79">
            <v>60.48442091999999</v>
          </cell>
          <cell r="Q79">
            <v>0</v>
          </cell>
          <cell r="R79">
            <v>1.98779196</v>
          </cell>
        </row>
        <row r="80">
          <cell r="D80">
            <v>62.22746376</v>
          </cell>
          <cell r="Q80">
            <v>0</v>
          </cell>
          <cell r="R80">
            <v>2.9433465599999997</v>
          </cell>
        </row>
        <row r="81">
          <cell r="D81">
            <v>62.1289284</v>
          </cell>
          <cell r="Q81">
            <v>0</v>
          </cell>
          <cell r="R81">
            <v>2.7661418400000004</v>
          </cell>
        </row>
        <row r="82">
          <cell r="D82">
            <v>61.691876400000005</v>
          </cell>
          <cell r="Q82">
            <v>0</v>
          </cell>
          <cell r="R82">
            <v>2.66681184</v>
          </cell>
        </row>
        <row r="83">
          <cell r="D83">
            <v>62.53181088</v>
          </cell>
          <cell r="Q83">
            <v>0.00039732</v>
          </cell>
          <cell r="R83">
            <v>2.8134229200000003</v>
          </cell>
        </row>
        <row r="84">
          <cell r="D84">
            <v>61.31998488</v>
          </cell>
          <cell r="Q84">
            <v>0</v>
          </cell>
          <cell r="R84">
            <v>3.2314035600000004</v>
          </cell>
        </row>
        <row r="85">
          <cell r="D85">
            <v>61.11814632</v>
          </cell>
          <cell r="Q85">
            <v>0.00039732</v>
          </cell>
          <cell r="R85">
            <v>4.00061508</v>
          </cell>
        </row>
        <row r="86">
          <cell r="D86">
            <v>57.86409551999999</v>
          </cell>
          <cell r="Q86">
            <v>0.00039732</v>
          </cell>
          <cell r="R86">
            <v>1.9035601199999999</v>
          </cell>
        </row>
        <row r="87">
          <cell r="D87">
            <v>56.440497959999995</v>
          </cell>
          <cell r="Q87">
            <v>0</v>
          </cell>
          <cell r="R87">
            <v>1.7613195600000002</v>
          </cell>
        </row>
        <row r="88">
          <cell r="D88">
            <v>55.975236239999994</v>
          </cell>
          <cell r="Q88">
            <v>0</v>
          </cell>
          <cell r="R88">
            <v>0.88642092</v>
          </cell>
        </row>
        <row r="89">
          <cell r="D89">
            <v>55.59857688</v>
          </cell>
          <cell r="Q89">
            <v>0</v>
          </cell>
          <cell r="R89">
            <v>3.94975812</v>
          </cell>
        </row>
        <row r="90">
          <cell r="D90">
            <v>49.78340136</v>
          </cell>
          <cell r="Q90">
            <v>0</v>
          </cell>
          <cell r="R90">
            <v>2.5448345999999997</v>
          </cell>
        </row>
        <row r="91">
          <cell r="D91">
            <v>48.86002968</v>
          </cell>
          <cell r="Q91">
            <v>0</v>
          </cell>
          <cell r="R91">
            <v>2.53212036</v>
          </cell>
        </row>
        <row r="92">
          <cell r="D92">
            <v>45.18998484</v>
          </cell>
          <cell r="Q92">
            <v>0</v>
          </cell>
          <cell r="R92">
            <v>3.13167624</v>
          </cell>
        </row>
        <row r="93">
          <cell r="D93">
            <v>42.775868519999996</v>
          </cell>
          <cell r="Q93">
            <v>0</v>
          </cell>
          <cell r="R93">
            <v>1.4013476400000002</v>
          </cell>
        </row>
        <row r="94">
          <cell r="D94">
            <v>40.872705720000006</v>
          </cell>
          <cell r="Q94">
            <v>0</v>
          </cell>
          <cell r="R94">
            <v>4.854058439999999</v>
          </cell>
        </row>
        <row r="95">
          <cell r="D95">
            <v>39.25164012</v>
          </cell>
          <cell r="Q95">
            <v>0</v>
          </cell>
          <cell r="R95">
            <v>5.403552</v>
          </cell>
        </row>
        <row r="96">
          <cell r="D96">
            <v>41.277574800000004</v>
          </cell>
          <cell r="Q96">
            <v>1.43551716</v>
          </cell>
          <cell r="R96">
            <v>0</v>
          </cell>
        </row>
        <row r="97">
          <cell r="D97">
            <v>43.167228720000004</v>
          </cell>
          <cell r="Q97">
            <v>0.71279208</v>
          </cell>
          <cell r="R97">
            <v>0</v>
          </cell>
        </row>
        <row r="98">
          <cell r="D98">
            <v>46.78403268</v>
          </cell>
          <cell r="Q98">
            <v>3.69626796</v>
          </cell>
          <cell r="R98">
            <v>0</v>
          </cell>
        </row>
        <row r="99">
          <cell r="D99">
            <v>58.52126280000001</v>
          </cell>
          <cell r="Q99">
            <v>1.9480599600000001</v>
          </cell>
          <cell r="R99">
            <v>0</v>
          </cell>
        </row>
        <row r="100">
          <cell r="D100">
            <v>61.29217248000001</v>
          </cell>
          <cell r="Q100">
            <v>0.10409784</v>
          </cell>
          <cell r="R100">
            <v>0</v>
          </cell>
        </row>
        <row r="101">
          <cell r="D101">
            <v>62.01012972</v>
          </cell>
          <cell r="Q101">
            <v>0</v>
          </cell>
          <cell r="R101">
            <v>1.41962436</v>
          </cell>
        </row>
        <row r="102">
          <cell r="D102">
            <v>62.038736760000006</v>
          </cell>
          <cell r="Q102">
            <v>0</v>
          </cell>
          <cell r="R102">
            <v>2.07083184</v>
          </cell>
        </row>
        <row r="103">
          <cell r="D103">
            <v>61.58340804</v>
          </cell>
          <cell r="Q103">
            <v>0</v>
          </cell>
          <cell r="R103">
            <v>2.33544696</v>
          </cell>
        </row>
        <row r="104">
          <cell r="D104">
            <v>62.41261487999999</v>
          </cell>
          <cell r="Q104">
            <v>0</v>
          </cell>
          <cell r="R104">
            <v>1.9285912800000002</v>
          </cell>
        </row>
        <row r="105">
          <cell r="D105">
            <v>66.89875500000001</v>
          </cell>
          <cell r="Q105">
            <v>0</v>
          </cell>
          <cell r="R105">
            <v>5.812791600000001</v>
          </cell>
        </row>
        <row r="106">
          <cell r="D106">
            <v>66.84591144</v>
          </cell>
          <cell r="Q106">
            <v>0</v>
          </cell>
          <cell r="R106">
            <v>5.4973195200000005</v>
          </cell>
        </row>
        <row r="107">
          <cell r="D107">
            <v>66.7934652</v>
          </cell>
          <cell r="Q107">
            <v>0</v>
          </cell>
          <cell r="R107">
            <v>4.300194360000001</v>
          </cell>
        </row>
        <row r="108">
          <cell r="D108">
            <v>63.83263655999999</v>
          </cell>
          <cell r="Q108">
            <v>0</v>
          </cell>
          <cell r="R108">
            <v>2.36524596</v>
          </cell>
        </row>
        <row r="109">
          <cell r="D109">
            <v>62.580681240000004</v>
          </cell>
          <cell r="Q109">
            <v>0</v>
          </cell>
          <cell r="R109">
            <v>1.63338252</v>
          </cell>
        </row>
        <row r="110">
          <cell r="D110">
            <v>61.082387520000005</v>
          </cell>
          <cell r="Q110">
            <v>0</v>
          </cell>
          <cell r="R110">
            <v>4.417006440000001</v>
          </cell>
        </row>
        <row r="111">
          <cell r="D111">
            <v>58.59317772000001</v>
          </cell>
          <cell r="Q111">
            <v>0</v>
          </cell>
          <cell r="R111">
            <v>5.1492672</v>
          </cell>
        </row>
        <row r="112">
          <cell r="D112">
            <v>59.26146996</v>
          </cell>
          <cell r="Q112">
            <v>0</v>
          </cell>
          <cell r="R112">
            <v>6.024960480000001</v>
          </cell>
        </row>
        <row r="113">
          <cell r="D113">
            <v>58.496628959999995</v>
          </cell>
          <cell r="Q113">
            <v>0.52803828</v>
          </cell>
          <cell r="R113">
            <v>2.14870656</v>
          </cell>
        </row>
        <row r="114">
          <cell r="D114">
            <v>52.11010728000001</v>
          </cell>
          <cell r="Q114">
            <v>0</v>
          </cell>
          <cell r="R114">
            <v>2.81938272</v>
          </cell>
        </row>
        <row r="115">
          <cell r="D115">
            <v>47.16863844</v>
          </cell>
          <cell r="Q115">
            <v>0</v>
          </cell>
          <cell r="R115">
            <v>2.01401508</v>
          </cell>
        </row>
        <row r="116">
          <cell r="D116">
            <v>45.03503004</v>
          </cell>
          <cell r="Q116">
            <v>0</v>
          </cell>
          <cell r="R116">
            <v>3.43761264</v>
          </cell>
        </row>
        <row r="117">
          <cell r="D117">
            <v>41.910902879999995</v>
          </cell>
          <cell r="Q117">
            <v>0</v>
          </cell>
          <cell r="R117">
            <v>3.3454344000000003</v>
          </cell>
        </row>
        <row r="118">
          <cell r="D118">
            <v>39.21627864</v>
          </cell>
          <cell r="Q118">
            <v>0</v>
          </cell>
          <cell r="R118">
            <v>3.26636772</v>
          </cell>
        </row>
        <row r="119">
          <cell r="D119">
            <v>39.05695332</v>
          </cell>
          <cell r="Q119">
            <v>0.5626051200000001</v>
          </cell>
          <cell r="R119">
            <v>0.00039732</v>
          </cell>
        </row>
        <row r="120">
          <cell r="D120">
            <v>42.47112408</v>
          </cell>
          <cell r="Q120">
            <v>2.3072372400000005</v>
          </cell>
          <cell r="R120">
            <v>0</v>
          </cell>
        </row>
        <row r="121">
          <cell r="D121">
            <v>46.114151160000006</v>
          </cell>
          <cell r="Q121">
            <v>2.1296352</v>
          </cell>
          <cell r="R121">
            <v>0</v>
          </cell>
        </row>
        <row r="122">
          <cell r="D122">
            <v>46.89130908</v>
          </cell>
          <cell r="Q122">
            <v>5.76352392</v>
          </cell>
          <cell r="R122">
            <v>0</v>
          </cell>
        </row>
        <row r="123">
          <cell r="D123">
            <v>57.33009744</v>
          </cell>
          <cell r="Q123">
            <v>3.47615268</v>
          </cell>
          <cell r="R123">
            <v>0</v>
          </cell>
        </row>
        <row r="124">
          <cell r="D124">
            <v>60.58375092</v>
          </cell>
          <cell r="Q124">
            <v>1.21460724</v>
          </cell>
          <cell r="R124">
            <v>0.00039732</v>
          </cell>
        </row>
        <row r="125">
          <cell r="D125">
            <v>61.52261808000001</v>
          </cell>
          <cell r="Q125">
            <v>0.07668275999999999</v>
          </cell>
          <cell r="R125">
            <v>0.00079464</v>
          </cell>
        </row>
        <row r="126">
          <cell r="D126">
            <v>61.87742484</v>
          </cell>
          <cell r="Q126">
            <v>0</v>
          </cell>
          <cell r="R126">
            <v>0.93092076</v>
          </cell>
        </row>
        <row r="127">
          <cell r="D127">
            <v>60.89087928</v>
          </cell>
          <cell r="Q127">
            <v>1.2483794400000001</v>
          </cell>
          <cell r="R127">
            <v>0</v>
          </cell>
        </row>
        <row r="128">
          <cell r="D128">
            <v>61.816237560000005</v>
          </cell>
          <cell r="Q128">
            <v>0.85940316</v>
          </cell>
          <cell r="R128">
            <v>0</v>
          </cell>
        </row>
        <row r="129">
          <cell r="D129">
            <v>62.50399848000001</v>
          </cell>
          <cell r="Q129">
            <v>0.9285368400000001</v>
          </cell>
          <cell r="R129">
            <v>0.00039732</v>
          </cell>
        </row>
        <row r="130">
          <cell r="D130">
            <v>62.6951094</v>
          </cell>
          <cell r="Q130">
            <v>0</v>
          </cell>
          <cell r="R130">
            <v>0.6782252400000001</v>
          </cell>
        </row>
        <row r="131">
          <cell r="D131">
            <v>63.304200959999996</v>
          </cell>
          <cell r="Q131">
            <v>0.00039732</v>
          </cell>
          <cell r="R131">
            <v>0.95595192</v>
          </cell>
        </row>
        <row r="132">
          <cell r="D132">
            <v>61.66326936</v>
          </cell>
          <cell r="Q132">
            <v>0</v>
          </cell>
          <cell r="R132">
            <v>0.2844811200000001</v>
          </cell>
        </row>
        <row r="133">
          <cell r="D133">
            <v>61.41653364</v>
          </cell>
          <cell r="Q133">
            <v>0.02463384</v>
          </cell>
          <cell r="R133">
            <v>0.10091928000000001</v>
          </cell>
        </row>
        <row r="134">
          <cell r="D134">
            <v>58.81567692</v>
          </cell>
          <cell r="Q134">
            <v>0.6297522</v>
          </cell>
          <cell r="R134">
            <v>0</v>
          </cell>
        </row>
        <row r="135">
          <cell r="D135">
            <v>56.018941440000006</v>
          </cell>
          <cell r="Q135">
            <v>1.5102133199999999</v>
          </cell>
          <cell r="R135">
            <v>0</v>
          </cell>
        </row>
        <row r="136">
          <cell r="D136">
            <v>56.29627080000001</v>
          </cell>
          <cell r="Q136">
            <v>1.04177304</v>
          </cell>
          <cell r="R136">
            <v>0</v>
          </cell>
        </row>
        <row r="137">
          <cell r="D137">
            <v>56.80563504</v>
          </cell>
          <cell r="Q137">
            <v>0.00039732</v>
          </cell>
          <cell r="R137">
            <v>4.50123828</v>
          </cell>
        </row>
        <row r="138">
          <cell r="D138">
            <v>51.641667</v>
          </cell>
          <cell r="Q138">
            <v>0</v>
          </cell>
          <cell r="R138">
            <v>1.0227016800000002</v>
          </cell>
        </row>
        <row r="139">
          <cell r="D139">
            <v>52.86978312000001</v>
          </cell>
          <cell r="Q139">
            <v>0</v>
          </cell>
          <cell r="R139">
            <v>2.7879944400000003</v>
          </cell>
        </row>
        <row r="140">
          <cell r="D140">
            <v>50.09529755999999</v>
          </cell>
          <cell r="Q140">
            <v>0.00039732</v>
          </cell>
          <cell r="R140">
            <v>2.86984236</v>
          </cell>
        </row>
        <row r="141">
          <cell r="D141">
            <v>48.2286882</v>
          </cell>
          <cell r="Q141">
            <v>0</v>
          </cell>
          <cell r="R141">
            <v>8.68620984</v>
          </cell>
        </row>
        <row r="142">
          <cell r="D142">
            <v>46.04859336</v>
          </cell>
          <cell r="Q142">
            <v>0</v>
          </cell>
          <cell r="R142">
            <v>6.419101920000001</v>
          </cell>
        </row>
        <row r="143">
          <cell r="D143">
            <v>42.8748012</v>
          </cell>
          <cell r="Q143">
            <v>0.78311772</v>
          </cell>
          <cell r="R143">
            <v>0</v>
          </cell>
        </row>
        <row r="144">
          <cell r="D144">
            <v>43.00273824</v>
          </cell>
          <cell r="Q144">
            <v>1.22454024</v>
          </cell>
          <cell r="R144">
            <v>0</v>
          </cell>
        </row>
        <row r="145">
          <cell r="D145">
            <v>42.825136199999996</v>
          </cell>
          <cell r="Q145">
            <v>1.23924108</v>
          </cell>
          <cell r="R145">
            <v>0</v>
          </cell>
        </row>
        <row r="146">
          <cell r="D146">
            <v>47.33789676000001</v>
          </cell>
          <cell r="Q146">
            <v>0.8788718400000001</v>
          </cell>
          <cell r="R146">
            <v>0.00039732</v>
          </cell>
        </row>
        <row r="147">
          <cell r="D147">
            <v>53.60760636</v>
          </cell>
          <cell r="Q147">
            <v>0.019865999999999998</v>
          </cell>
          <cell r="R147">
            <v>1.02230436</v>
          </cell>
        </row>
        <row r="148">
          <cell r="D148">
            <v>59.611508879999995</v>
          </cell>
          <cell r="Q148">
            <v>0.22726704</v>
          </cell>
          <cell r="R148">
            <v>0.0039732000000000005</v>
          </cell>
        </row>
        <row r="149">
          <cell r="D149">
            <v>61.1594676</v>
          </cell>
          <cell r="Q149">
            <v>0.09972731999999998</v>
          </cell>
          <cell r="R149">
            <v>0.04251324</v>
          </cell>
        </row>
        <row r="150">
          <cell r="D150">
            <v>61.20158352</v>
          </cell>
          <cell r="Q150">
            <v>0.1350888</v>
          </cell>
          <cell r="R150">
            <v>0.04330788</v>
          </cell>
        </row>
        <row r="151">
          <cell r="D151">
            <v>60.7780404</v>
          </cell>
          <cell r="Q151">
            <v>0.36315048000000005</v>
          </cell>
          <cell r="R151">
            <v>0.05204892</v>
          </cell>
        </row>
        <row r="152">
          <cell r="D152">
            <v>60.730362</v>
          </cell>
          <cell r="Q152">
            <v>0.00039732</v>
          </cell>
          <cell r="R152">
            <v>0.54989088</v>
          </cell>
        </row>
        <row r="153">
          <cell r="D153">
            <v>60.84518748000001</v>
          </cell>
          <cell r="Q153">
            <v>0</v>
          </cell>
          <cell r="R153">
            <v>0.6106808400000001</v>
          </cell>
        </row>
        <row r="154">
          <cell r="D154">
            <v>61.0899366</v>
          </cell>
          <cell r="Q154">
            <v>0.00039732</v>
          </cell>
          <cell r="R154">
            <v>0.5979666</v>
          </cell>
        </row>
        <row r="155">
          <cell r="D155">
            <v>60.721223640000005</v>
          </cell>
          <cell r="Q155">
            <v>0</v>
          </cell>
          <cell r="R155">
            <v>0.83198808</v>
          </cell>
        </row>
        <row r="156">
          <cell r="D156">
            <v>60.77684844</v>
          </cell>
          <cell r="Q156">
            <v>0.00039732</v>
          </cell>
          <cell r="R156">
            <v>1.1999064000000002</v>
          </cell>
        </row>
        <row r="157">
          <cell r="D157">
            <v>61.21072188</v>
          </cell>
          <cell r="Q157">
            <v>0.00039732</v>
          </cell>
          <cell r="R157">
            <v>3.4431751200000003</v>
          </cell>
        </row>
        <row r="158">
          <cell r="D158">
            <v>59.869369559999996</v>
          </cell>
          <cell r="Q158">
            <v>0</v>
          </cell>
          <cell r="R158">
            <v>3.59455404</v>
          </cell>
        </row>
        <row r="159">
          <cell r="D159">
            <v>58.49027183999999</v>
          </cell>
          <cell r="Q159">
            <v>0.00039732</v>
          </cell>
          <cell r="R159">
            <v>2.7752801999999996</v>
          </cell>
        </row>
        <row r="160">
          <cell r="D160">
            <v>59.23802808000001</v>
          </cell>
          <cell r="Q160">
            <v>0</v>
          </cell>
          <cell r="R160">
            <v>2.8924896</v>
          </cell>
        </row>
        <row r="161">
          <cell r="D161">
            <v>59.611508879999995</v>
          </cell>
          <cell r="Q161">
            <v>0.00039732</v>
          </cell>
          <cell r="R161">
            <v>3.8273835600000004</v>
          </cell>
        </row>
        <row r="162">
          <cell r="D162">
            <v>55.651023120000005</v>
          </cell>
          <cell r="Q162">
            <v>0.00039732</v>
          </cell>
          <cell r="R162">
            <v>3.27749268</v>
          </cell>
        </row>
        <row r="163">
          <cell r="D163">
            <v>50.713130160000006</v>
          </cell>
          <cell r="Q163">
            <v>0</v>
          </cell>
          <cell r="R163">
            <v>1.0409784</v>
          </cell>
        </row>
        <row r="164">
          <cell r="D164">
            <v>49.79889684</v>
          </cell>
          <cell r="Q164">
            <v>0</v>
          </cell>
          <cell r="R164">
            <v>3.2119348800000003</v>
          </cell>
        </row>
        <row r="165">
          <cell r="D165">
            <v>46.74827388</v>
          </cell>
          <cell r="Q165">
            <v>0</v>
          </cell>
          <cell r="R165">
            <v>1.39936104</v>
          </cell>
        </row>
        <row r="166">
          <cell r="D166">
            <v>43.67619564</v>
          </cell>
          <cell r="Q166">
            <v>0.00039732</v>
          </cell>
          <cell r="R166">
            <v>1.0433623200000002</v>
          </cell>
        </row>
        <row r="167">
          <cell r="D167">
            <v>42.74209632</v>
          </cell>
          <cell r="Q167">
            <v>0.00039732</v>
          </cell>
          <cell r="R167">
            <v>0.337722</v>
          </cell>
        </row>
        <row r="168">
          <cell r="D168">
            <v>42.3384192</v>
          </cell>
          <cell r="Q168">
            <v>0.00039732</v>
          </cell>
          <cell r="R168">
            <v>0.12237456000000003</v>
          </cell>
        </row>
        <row r="169">
          <cell r="D169">
            <v>42.02334444</v>
          </cell>
          <cell r="Q169">
            <v>0.29083823999999997</v>
          </cell>
          <cell r="R169">
            <v>0</v>
          </cell>
        </row>
        <row r="170">
          <cell r="D170">
            <v>42.970158</v>
          </cell>
          <cell r="Q170">
            <v>3.02837304</v>
          </cell>
          <cell r="R170">
            <v>0</v>
          </cell>
        </row>
        <row r="171">
          <cell r="D171">
            <v>49.8497538</v>
          </cell>
          <cell r="Q171">
            <v>0.8514567600000001</v>
          </cell>
          <cell r="R171">
            <v>0</v>
          </cell>
        </row>
        <row r="172">
          <cell r="D172">
            <v>54.11220276</v>
          </cell>
          <cell r="Q172">
            <v>0.00079464</v>
          </cell>
          <cell r="R172">
            <v>0.29918195999999997</v>
          </cell>
        </row>
        <row r="173">
          <cell r="D173">
            <v>55.7777682</v>
          </cell>
          <cell r="Q173">
            <v>0.00039732</v>
          </cell>
          <cell r="R173">
            <v>2.07877824</v>
          </cell>
        </row>
        <row r="174">
          <cell r="D174">
            <v>58.54152612</v>
          </cell>
          <cell r="Q174">
            <v>0</v>
          </cell>
          <cell r="R174">
            <v>5.11986552</v>
          </cell>
        </row>
        <row r="175">
          <cell r="D175">
            <v>58.411999800000004</v>
          </cell>
          <cell r="Q175">
            <v>0</v>
          </cell>
          <cell r="R175">
            <v>2.6878698</v>
          </cell>
        </row>
        <row r="176">
          <cell r="D176">
            <v>59.52608508000001</v>
          </cell>
          <cell r="Q176">
            <v>0.00039732</v>
          </cell>
          <cell r="R176">
            <v>2.30882652</v>
          </cell>
        </row>
        <row r="177">
          <cell r="D177">
            <v>59.54396448</v>
          </cell>
          <cell r="Q177">
            <v>0</v>
          </cell>
          <cell r="R177">
            <v>2.6985974400000003</v>
          </cell>
        </row>
        <row r="178">
          <cell r="D178">
            <v>59.44304519999999</v>
          </cell>
          <cell r="Q178">
            <v>0.00039732</v>
          </cell>
          <cell r="R178">
            <v>2.9139448800000003</v>
          </cell>
        </row>
        <row r="179">
          <cell r="D179">
            <v>59.36238924</v>
          </cell>
          <cell r="Q179">
            <v>0</v>
          </cell>
          <cell r="R179">
            <v>2.9620206</v>
          </cell>
        </row>
        <row r="180">
          <cell r="D180">
            <v>59.399339999999995</v>
          </cell>
          <cell r="Q180">
            <v>0</v>
          </cell>
          <cell r="R180">
            <v>2.7728962800000008</v>
          </cell>
        </row>
        <row r="181">
          <cell r="D181">
            <v>59.6635578</v>
          </cell>
          <cell r="Q181">
            <v>0.00039732</v>
          </cell>
          <cell r="R181">
            <v>2.58814248</v>
          </cell>
        </row>
        <row r="182">
          <cell r="D182">
            <v>58.755681599999996</v>
          </cell>
          <cell r="Q182">
            <v>0</v>
          </cell>
          <cell r="R182">
            <v>3.2127295200000003</v>
          </cell>
        </row>
        <row r="183">
          <cell r="D183">
            <v>55.02166824</v>
          </cell>
          <cell r="Q183">
            <v>1.4482314</v>
          </cell>
          <cell r="R183">
            <v>0</v>
          </cell>
        </row>
        <row r="184">
          <cell r="D184">
            <v>55.285091400000006</v>
          </cell>
          <cell r="Q184">
            <v>1.5706059600000002</v>
          </cell>
          <cell r="R184">
            <v>0</v>
          </cell>
        </row>
        <row r="185">
          <cell r="D185">
            <v>59.55469212</v>
          </cell>
          <cell r="Q185">
            <v>0</v>
          </cell>
          <cell r="R185">
            <v>0.5729354400000001</v>
          </cell>
        </row>
        <row r="186">
          <cell r="D186">
            <v>55.75035312000001</v>
          </cell>
          <cell r="Q186">
            <v>0</v>
          </cell>
          <cell r="R186">
            <v>6.38453508</v>
          </cell>
        </row>
        <row r="187">
          <cell r="D187">
            <v>52.36359744</v>
          </cell>
          <cell r="Q187">
            <v>0</v>
          </cell>
          <cell r="R187">
            <v>7.524446160000001</v>
          </cell>
        </row>
        <row r="188">
          <cell r="D188">
            <v>45.6043896</v>
          </cell>
          <cell r="Q188">
            <v>0</v>
          </cell>
          <cell r="R188">
            <v>4.909683240000001</v>
          </cell>
        </row>
        <row r="189">
          <cell r="D189">
            <v>43.6376556</v>
          </cell>
          <cell r="Q189">
            <v>0</v>
          </cell>
          <cell r="R189">
            <v>3.93664656</v>
          </cell>
        </row>
        <row r="190">
          <cell r="D190">
            <v>42.43536528</v>
          </cell>
          <cell r="Q190">
            <v>0</v>
          </cell>
          <cell r="R190">
            <v>4.13649852</v>
          </cell>
        </row>
        <row r="191">
          <cell r="D191">
            <v>39.9485394</v>
          </cell>
          <cell r="Q191">
            <v>0</v>
          </cell>
          <cell r="R191">
            <v>3.73202676</v>
          </cell>
        </row>
        <row r="192">
          <cell r="D192">
            <v>42.295111320000004</v>
          </cell>
          <cell r="Q192">
            <v>0.11204424000000002</v>
          </cell>
          <cell r="R192">
            <v>0.23362415999999997</v>
          </cell>
        </row>
        <row r="193">
          <cell r="D193">
            <v>43.34920128</v>
          </cell>
          <cell r="Q193">
            <v>0</v>
          </cell>
          <cell r="R193">
            <v>1.1148799200000001</v>
          </cell>
        </row>
        <row r="194">
          <cell r="D194">
            <v>47.34584316</v>
          </cell>
          <cell r="Q194">
            <v>2.98109196</v>
          </cell>
          <cell r="R194">
            <v>0</v>
          </cell>
        </row>
        <row r="195">
          <cell r="D195">
            <v>56.402752559999996</v>
          </cell>
          <cell r="Q195">
            <v>3.4384072800000007</v>
          </cell>
          <cell r="R195">
            <v>0</v>
          </cell>
        </row>
        <row r="196">
          <cell r="D196">
            <v>61.14993191999999</v>
          </cell>
          <cell r="Q196">
            <v>0.00437052</v>
          </cell>
          <cell r="R196">
            <v>0.23004828</v>
          </cell>
        </row>
        <row r="197">
          <cell r="D197">
            <v>65.16127464</v>
          </cell>
          <cell r="Q197">
            <v>0</v>
          </cell>
          <cell r="R197">
            <v>2.61317364</v>
          </cell>
        </row>
        <row r="198">
          <cell r="D198">
            <v>64.66422732000001</v>
          </cell>
          <cell r="Q198">
            <v>0</v>
          </cell>
          <cell r="R198">
            <v>2.82772644</v>
          </cell>
        </row>
        <row r="199">
          <cell r="D199">
            <v>64.56012948</v>
          </cell>
          <cell r="Q199">
            <v>6.804105000000001</v>
          </cell>
          <cell r="R199">
            <v>0</v>
          </cell>
        </row>
        <row r="200">
          <cell r="D200">
            <v>64.89944076</v>
          </cell>
          <cell r="Q200">
            <v>6.624516359999999</v>
          </cell>
          <cell r="R200">
            <v>0.00039732</v>
          </cell>
        </row>
        <row r="201">
          <cell r="D201">
            <v>73.06675068</v>
          </cell>
          <cell r="Q201">
            <v>23.834829480000003</v>
          </cell>
          <cell r="R201">
            <v>0</v>
          </cell>
        </row>
        <row r="202">
          <cell r="D202">
            <v>85.22633196000001</v>
          </cell>
          <cell r="Q202">
            <v>11.274749639999998</v>
          </cell>
          <cell r="R202">
            <v>0.00039732</v>
          </cell>
        </row>
        <row r="203">
          <cell r="D203">
            <v>80.4612732</v>
          </cell>
          <cell r="Q203">
            <v>19.143274920000003</v>
          </cell>
          <cell r="R203">
            <v>0</v>
          </cell>
        </row>
        <row r="204">
          <cell r="D204">
            <v>68.37996396</v>
          </cell>
          <cell r="Q204">
            <v>32.20199136</v>
          </cell>
          <cell r="R204">
            <v>0</v>
          </cell>
        </row>
        <row r="205">
          <cell r="D205">
            <v>66.7656528</v>
          </cell>
          <cell r="Q205">
            <v>1.420419</v>
          </cell>
          <cell r="R205">
            <v>0</v>
          </cell>
        </row>
        <row r="206">
          <cell r="D206">
            <v>61.129668599999995</v>
          </cell>
          <cell r="Q206">
            <v>0.00039732</v>
          </cell>
          <cell r="R206">
            <v>1.1343486</v>
          </cell>
        </row>
        <row r="207">
          <cell r="D207">
            <v>59.82288312000001</v>
          </cell>
          <cell r="Q207">
            <v>1.8892566</v>
          </cell>
          <cell r="R207">
            <v>0</v>
          </cell>
        </row>
        <row r="208">
          <cell r="D208">
            <v>59.754146760000005</v>
          </cell>
          <cell r="Q208">
            <v>2.82653448</v>
          </cell>
          <cell r="R208">
            <v>0</v>
          </cell>
        </row>
        <row r="209">
          <cell r="D209">
            <v>60.44111304</v>
          </cell>
          <cell r="Q209">
            <v>0.5761140000000001</v>
          </cell>
          <cell r="R209">
            <v>0.059598</v>
          </cell>
        </row>
        <row r="210">
          <cell r="D210">
            <v>54.808307400000004</v>
          </cell>
          <cell r="Q210">
            <v>0</v>
          </cell>
          <cell r="R210">
            <v>6.178325999999999</v>
          </cell>
        </row>
        <row r="211">
          <cell r="D211">
            <v>45.73828644</v>
          </cell>
          <cell r="Q211">
            <v>0</v>
          </cell>
          <cell r="R211">
            <v>0.48751164</v>
          </cell>
        </row>
        <row r="212">
          <cell r="D212">
            <v>42.15843324</v>
          </cell>
          <cell r="Q212">
            <v>0</v>
          </cell>
          <cell r="R212">
            <v>0.78430968</v>
          </cell>
        </row>
        <row r="213">
          <cell r="D213">
            <v>40.84568796</v>
          </cell>
          <cell r="Q213">
            <v>0</v>
          </cell>
          <cell r="R213">
            <v>1.5559051199999998</v>
          </cell>
        </row>
        <row r="214">
          <cell r="D214">
            <v>38.2678758</v>
          </cell>
          <cell r="Q214">
            <v>0.00039732</v>
          </cell>
          <cell r="R214">
            <v>0.09654876000000001</v>
          </cell>
        </row>
        <row r="215">
          <cell r="D215">
            <v>37.662360119999995</v>
          </cell>
          <cell r="Q215">
            <v>0.052843560000000005</v>
          </cell>
          <cell r="R215">
            <v>0.00476784</v>
          </cell>
        </row>
        <row r="216">
          <cell r="D216">
            <v>38.3135676</v>
          </cell>
          <cell r="Q216">
            <v>2.45702688</v>
          </cell>
          <cell r="R216">
            <v>0</v>
          </cell>
        </row>
        <row r="217">
          <cell r="D217">
            <v>41.02090608</v>
          </cell>
          <cell r="Q217">
            <v>3.4995945599999994</v>
          </cell>
          <cell r="R217">
            <v>0</v>
          </cell>
        </row>
        <row r="218">
          <cell r="D218">
            <v>43.363902120000006</v>
          </cell>
          <cell r="Q218">
            <v>5.473083</v>
          </cell>
          <cell r="R218">
            <v>0</v>
          </cell>
        </row>
        <row r="219">
          <cell r="D219">
            <v>54.507138839999996</v>
          </cell>
          <cell r="Q219">
            <v>2.8670611200000002</v>
          </cell>
          <cell r="R219">
            <v>0</v>
          </cell>
        </row>
        <row r="220">
          <cell r="D220">
            <v>57.674971199999995</v>
          </cell>
          <cell r="Q220">
            <v>0.6476316000000001</v>
          </cell>
          <cell r="R220">
            <v>0.12118259999999999</v>
          </cell>
        </row>
        <row r="221">
          <cell r="D221">
            <v>59.270211</v>
          </cell>
          <cell r="Q221">
            <v>0</v>
          </cell>
          <cell r="R221">
            <v>2.40219672</v>
          </cell>
        </row>
        <row r="222">
          <cell r="D222">
            <v>59.46966564</v>
          </cell>
          <cell r="Q222">
            <v>0</v>
          </cell>
          <cell r="R222">
            <v>1.8983949600000003</v>
          </cell>
        </row>
        <row r="223">
          <cell r="D223">
            <v>58.29280380000001</v>
          </cell>
          <cell r="Q223">
            <v>0</v>
          </cell>
          <cell r="R223">
            <v>3.2302115999999996</v>
          </cell>
        </row>
        <row r="224">
          <cell r="D224">
            <v>59.93294076000001</v>
          </cell>
          <cell r="Q224">
            <v>0</v>
          </cell>
          <cell r="R224">
            <v>3.74116512</v>
          </cell>
        </row>
        <row r="225">
          <cell r="D225">
            <v>61.26753864</v>
          </cell>
          <cell r="Q225">
            <v>0</v>
          </cell>
          <cell r="R225">
            <v>3.2449124400000002</v>
          </cell>
        </row>
        <row r="226">
          <cell r="D226">
            <v>62.225477160000004</v>
          </cell>
          <cell r="Q226">
            <v>0</v>
          </cell>
          <cell r="R226">
            <v>3.67163412</v>
          </cell>
        </row>
        <row r="227">
          <cell r="D227">
            <v>62.52346716</v>
          </cell>
          <cell r="Q227">
            <v>0.00039732</v>
          </cell>
          <cell r="R227">
            <v>6.64477968</v>
          </cell>
        </row>
        <row r="228">
          <cell r="D228">
            <v>60.083525040000005</v>
          </cell>
          <cell r="Q228">
            <v>0</v>
          </cell>
          <cell r="R228">
            <v>5.48182404</v>
          </cell>
        </row>
        <row r="229">
          <cell r="D229">
            <v>59.86499904</v>
          </cell>
          <cell r="Q229">
            <v>0.00039732</v>
          </cell>
          <cell r="R229">
            <v>5.955032159999999</v>
          </cell>
        </row>
        <row r="230">
          <cell r="D230">
            <v>57.83032332</v>
          </cell>
          <cell r="Q230">
            <v>0</v>
          </cell>
          <cell r="R230">
            <v>5.573207640000001</v>
          </cell>
        </row>
        <row r="231">
          <cell r="D231">
            <v>55.62400536</v>
          </cell>
          <cell r="Q231">
            <v>0.00039732</v>
          </cell>
          <cell r="R231">
            <v>9.28298448</v>
          </cell>
        </row>
        <row r="232">
          <cell r="D232">
            <v>56.83463940000001</v>
          </cell>
          <cell r="Q232">
            <v>0</v>
          </cell>
          <cell r="R232">
            <v>10.170597359999999</v>
          </cell>
        </row>
        <row r="233">
          <cell r="D233">
            <v>57.176334600000004</v>
          </cell>
          <cell r="Q233">
            <v>0</v>
          </cell>
          <cell r="R233">
            <v>11.979198</v>
          </cell>
        </row>
        <row r="234">
          <cell r="D234">
            <v>52.863426000000004</v>
          </cell>
          <cell r="Q234">
            <v>0</v>
          </cell>
          <cell r="R234">
            <v>8.79825408</v>
          </cell>
        </row>
        <row r="235">
          <cell r="D235">
            <v>46.64814924</v>
          </cell>
          <cell r="Q235">
            <v>0</v>
          </cell>
          <cell r="R235">
            <v>3.84287904</v>
          </cell>
        </row>
        <row r="236">
          <cell r="D236">
            <v>43.46362944</v>
          </cell>
          <cell r="Q236">
            <v>0</v>
          </cell>
          <cell r="R236">
            <v>1.43074932</v>
          </cell>
        </row>
        <row r="237">
          <cell r="D237">
            <v>42.51165072</v>
          </cell>
          <cell r="Q237">
            <v>0</v>
          </cell>
          <cell r="R237">
            <v>6.66544032</v>
          </cell>
        </row>
        <row r="238">
          <cell r="D238">
            <v>38.662017240000004</v>
          </cell>
          <cell r="Q238">
            <v>0</v>
          </cell>
          <cell r="R238">
            <v>6.817216560000001</v>
          </cell>
        </row>
        <row r="239">
          <cell r="D239">
            <v>37.567003320000005</v>
          </cell>
          <cell r="Q239">
            <v>0</v>
          </cell>
          <cell r="R239">
            <v>3.4864829999999998</v>
          </cell>
        </row>
        <row r="240">
          <cell r="D240">
            <v>38.63698608000001</v>
          </cell>
          <cell r="Q240">
            <v>0.68299308</v>
          </cell>
          <cell r="R240">
            <v>0</v>
          </cell>
        </row>
        <row r="241">
          <cell r="D241">
            <v>43.03412652</v>
          </cell>
          <cell r="Q241">
            <v>1.003233</v>
          </cell>
          <cell r="R241">
            <v>0</v>
          </cell>
        </row>
        <row r="242">
          <cell r="D242">
            <v>44.63333951999999</v>
          </cell>
          <cell r="Q242">
            <v>5.66141268</v>
          </cell>
          <cell r="R242">
            <v>0</v>
          </cell>
        </row>
        <row r="243">
          <cell r="D243">
            <v>55.43845692</v>
          </cell>
          <cell r="Q243">
            <v>0.40645836</v>
          </cell>
          <cell r="R243">
            <v>0.12277187999999999</v>
          </cell>
        </row>
        <row r="244">
          <cell r="D244">
            <v>59.464500480000005</v>
          </cell>
          <cell r="Q244">
            <v>0</v>
          </cell>
          <cell r="R244">
            <v>1.8483326400000002</v>
          </cell>
        </row>
        <row r="245">
          <cell r="D245">
            <v>59.816526</v>
          </cell>
          <cell r="Q245">
            <v>0</v>
          </cell>
          <cell r="R245">
            <v>4.19093136</v>
          </cell>
        </row>
        <row r="246">
          <cell r="D246">
            <v>59.75732532</v>
          </cell>
          <cell r="Q246">
            <v>0</v>
          </cell>
          <cell r="R246">
            <v>5.4254046</v>
          </cell>
        </row>
        <row r="247">
          <cell r="D247">
            <v>58.88163204</v>
          </cell>
          <cell r="Q247">
            <v>0</v>
          </cell>
          <cell r="R247">
            <v>6.47075352</v>
          </cell>
        </row>
        <row r="248">
          <cell r="D248">
            <v>59.65243284</v>
          </cell>
          <cell r="Q248">
            <v>0</v>
          </cell>
          <cell r="R248">
            <v>6.876417240000001</v>
          </cell>
        </row>
        <row r="249">
          <cell r="D249">
            <v>59.952012120000006</v>
          </cell>
          <cell r="Q249">
            <v>0</v>
          </cell>
          <cell r="R249">
            <v>7.55066928</v>
          </cell>
        </row>
        <row r="250">
          <cell r="D250">
            <v>60.813004559999996</v>
          </cell>
          <cell r="Q250">
            <v>0</v>
          </cell>
          <cell r="R250">
            <v>6.52081584</v>
          </cell>
        </row>
        <row r="251">
          <cell r="D251">
            <v>59.58608040000001</v>
          </cell>
          <cell r="Q251">
            <v>0.00039732</v>
          </cell>
          <cell r="R251">
            <v>6.373012800000001</v>
          </cell>
        </row>
        <row r="252">
          <cell r="D252">
            <v>58.96467192</v>
          </cell>
          <cell r="Q252">
            <v>0</v>
          </cell>
          <cell r="R252">
            <v>6.31897728</v>
          </cell>
        </row>
        <row r="253">
          <cell r="D253">
            <v>58.80455196</v>
          </cell>
          <cell r="Q253">
            <v>0</v>
          </cell>
          <cell r="R253">
            <v>9.18246252</v>
          </cell>
        </row>
        <row r="254">
          <cell r="D254">
            <v>57.521208359999996</v>
          </cell>
          <cell r="Q254">
            <v>0</v>
          </cell>
          <cell r="R254">
            <v>8.26346136</v>
          </cell>
        </row>
        <row r="255">
          <cell r="D255">
            <v>56.39798472</v>
          </cell>
          <cell r="Q255">
            <v>0</v>
          </cell>
          <cell r="R255">
            <v>5.962581239999999</v>
          </cell>
        </row>
        <row r="256">
          <cell r="D256">
            <v>56.889072240000004</v>
          </cell>
          <cell r="Q256">
            <v>0.00039732</v>
          </cell>
          <cell r="R256">
            <v>5.896228800000001</v>
          </cell>
        </row>
        <row r="257">
          <cell r="D257">
            <v>57.20057112</v>
          </cell>
          <cell r="Q257">
            <v>0.00039732</v>
          </cell>
          <cell r="R257">
            <v>7.14500556</v>
          </cell>
        </row>
        <row r="258">
          <cell r="D258">
            <v>52.774029</v>
          </cell>
          <cell r="Q258">
            <v>0</v>
          </cell>
          <cell r="R258">
            <v>6.684909</v>
          </cell>
        </row>
        <row r="259">
          <cell r="D259">
            <v>46.71013116</v>
          </cell>
          <cell r="Q259">
            <v>0</v>
          </cell>
          <cell r="R259">
            <v>3.6656743200000004</v>
          </cell>
        </row>
        <row r="260">
          <cell r="D260">
            <v>43.40442876</v>
          </cell>
          <cell r="Q260">
            <v>0</v>
          </cell>
          <cell r="R260">
            <v>2.920302</v>
          </cell>
        </row>
        <row r="261">
          <cell r="D261">
            <v>39.9525126</v>
          </cell>
          <cell r="Q261">
            <v>0</v>
          </cell>
          <cell r="R261">
            <v>5.783389919999999</v>
          </cell>
        </row>
        <row r="262">
          <cell r="D262">
            <v>38.3691924</v>
          </cell>
          <cell r="Q262">
            <v>0</v>
          </cell>
          <cell r="R262">
            <v>19.6335678</v>
          </cell>
        </row>
        <row r="263">
          <cell r="D263">
            <v>37.79228376</v>
          </cell>
          <cell r="Q263">
            <v>0</v>
          </cell>
          <cell r="R263">
            <v>35.93719668</v>
          </cell>
        </row>
        <row r="264">
          <cell r="D264">
            <v>39.19919388</v>
          </cell>
          <cell r="Q264">
            <v>0</v>
          </cell>
          <cell r="R264">
            <v>16.359651</v>
          </cell>
        </row>
        <row r="265">
          <cell r="D265">
            <v>43.39568772</v>
          </cell>
          <cell r="Q265">
            <v>1.3179104400000003</v>
          </cell>
          <cell r="R265">
            <v>0</v>
          </cell>
        </row>
        <row r="266">
          <cell r="D266">
            <v>44.746178400000005</v>
          </cell>
          <cell r="Q266">
            <v>2.06487204</v>
          </cell>
          <cell r="R266">
            <v>0</v>
          </cell>
        </row>
        <row r="267">
          <cell r="D267">
            <v>54.88141428</v>
          </cell>
          <cell r="Q267">
            <v>0.8923807199999999</v>
          </cell>
          <cell r="R267">
            <v>0.007549080000000001</v>
          </cell>
        </row>
        <row r="268">
          <cell r="D268">
            <v>59.6635578</v>
          </cell>
          <cell r="Q268">
            <v>0</v>
          </cell>
          <cell r="R268">
            <v>2.83805676</v>
          </cell>
        </row>
        <row r="269">
          <cell r="D269">
            <v>59.836392</v>
          </cell>
          <cell r="Q269">
            <v>0</v>
          </cell>
          <cell r="R269">
            <v>4.934714400000001</v>
          </cell>
        </row>
        <row r="270">
          <cell r="D270">
            <v>59.92936488</v>
          </cell>
          <cell r="Q270">
            <v>0</v>
          </cell>
          <cell r="R270">
            <v>8.237635560000001</v>
          </cell>
        </row>
        <row r="271">
          <cell r="D271">
            <v>59.3655678</v>
          </cell>
          <cell r="Q271">
            <v>0</v>
          </cell>
          <cell r="R271">
            <v>5.9558268000000005</v>
          </cell>
        </row>
        <row r="272">
          <cell r="D272">
            <v>59.83400808000001</v>
          </cell>
          <cell r="Q272">
            <v>0</v>
          </cell>
          <cell r="R272">
            <v>5.76153732</v>
          </cell>
        </row>
        <row r="273">
          <cell r="D273">
            <v>60.60838476</v>
          </cell>
          <cell r="Q273">
            <v>0</v>
          </cell>
          <cell r="R273">
            <v>10.42488216</v>
          </cell>
        </row>
        <row r="274">
          <cell r="D274">
            <v>60.80346888</v>
          </cell>
          <cell r="Q274">
            <v>0</v>
          </cell>
          <cell r="R274">
            <v>9.83645124</v>
          </cell>
        </row>
        <row r="275">
          <cell r="D275">
            <v>59.945655</v>
          </cell>
          <cell r="Q275">
            <v>0</v>
          </cell>
          <cell r="R275">
            <v>10.97834892</v>
          </cell>
        </row>
        <row r="276">
          <cell r="D276">
            <v>59.353648199999995</v>
          </cell>
          <cell r="Q276">
            <v>0.00039732</v>
          </cell>
          <cell r="R276">
            <v>10.78445676</v>
          </cell>
        </row>
        <row r="277">
          <cell r="D277">
            <v>59.372322239999995</v>
          </cell>
          <cell r="Q277">
            <v>0.00039732</v>
          </cell>
          <cell r="R277">
            <v>9.53329608</v>
          </cell>
        </row>
        <row r="278">
          <cell r="D278">
            <v>57.79814040000001</v>
          </cell>
          <cell r="Q278">
            <v>0</v>
          </cell>
          <cell r="R278">
            <v>9.890486760000002</v>
          </cell>
        </row>
        <row r="279">
          <cell r="D279">
            <v>56.62843032</v>
          </cell>
          <cell r="Q279">
            <v>0</v>
          </cell>
          <cell r="R279">
            <v>7.0270015200000016</v>
          </cell>
        </row>
        <row r="280">
          <cell r="D280">
            <v>57.492601320000006</v>
          </cell>
          <cell r="Q280">
            <v>0</v>
          </cell>
          <cell r="R280">
            <v>7.37704044</v>
          </cell>
        </row>
        <row r="281">
          <cell r="D281">
            <v>57.26255304</v>
          </cell>
          <cell r="Q281">
            <v>0</v>
          </cell>
          <cell r="R281">
            <v>8.80580316</v>
          </cell>
        </row>
        <row r="282">
          <cell r="D282">
            <v>51.86615280000001</v>
          </cell>
          <cell r="Q282">
            <v>0</v>
          </cell>
          <cell r="R282">
            <v>7.94123484</v>
          </cell>
        </row>
        <row r="283">
          <cell r="D283">
            <v>46.69662228</v>
          </cell>
          <cell r="Q283">
            <v>0</v>
          </cell>
          <cell r="R283">
            <v>2.50828116</v>
          </cell>
        </row>
        <row r="284">
          <cell r="D284">
            <v>43.839891480000006</v>
          </cell>
          <cell r="Q284">
            <v>0</v>
          </cell>
          <cell r="R284">
            <v>1.02150972</v>
          </cell>
        </row>
        <row r="285">
          <cell r="D285">
            <v>41.346708480000004</v>
          </cell>
          <cell r="Q285">
            <v>0</v>
          </cell>
          <cell r="R285">
            <v>0.8196711600000001</v>
          </cell>
        </row>
        <row r="286">
          <cell r="D286">
            <v>38.66877168</v>
          </cell>
          <cell r="Q286">
            <v>1.88846196</v>
          </cell>
          <cell r="R286">
            <v>0</v>
          </cell>
        </row>
        <row r="287">
          <cell r="D287">
            <v>38.102988</v>
          </cell>
          <cell r="Q287">
            <v>1.19037072</v>
          </cell>
          <cell r="R287">
            <v>0</v>
          </cell>
        </row>
        <row r="288">
          <cell r="D288">
            <v>39.948142080000004</v>
          </cell>
          <cell r="Q288">
            <v>4.52468016</v>
          </cell>
          <cell r="R288">
            <v>0</v>
          </cell>
        </row>
        <row r="289">
          <cell r="D289">
            <v>43.75248108</v>
          </cell>
          <cell r="Q289">
            <v>2.1967822800000003</v>
          </cell>
          <cell r="R289">
            <v>0</v>
          </cell>
        </row>
        <row r="290">
          <cell r="D290">
            <v>45.40453764</v>
          </cell>
          <cell r="Q290">
            <v>5.51559624</v>
          </cell>
          <cell r="R290">
            <v>0</v>
          </cell>
        </row>
        <row r="291">
          <cell r="D291">
            <v>56.90496504</v>
          </cell>
          <cell r="Q291">
            <v>3.97796784</v>
          </cell>
          <cell r="R291">
            <v>0</v>
          </cell>
        </row>
        <row r="292">
          <cell r="D292">
            <v>59.82645900000001</v>
          </cell>
          <cell r="Q292">
            <v>4.4638902</v>
          </cell>
          <cell r="R292">
            <v>0.00039732</v>
          </cell>
        </row>
        <row r="293">
          <cell r="D293">
            <v>60.52931808</v>
          </cell>
          <cell r="Q293">
            <v>3.30689436</v>
          </cell>
          <cell r="R293">
            <v>0</v>
          </cell>
        </row>
        <row r="294">
          <cell r="D294">
            <v>60.32986344000001</v>
          </cell>
          <cell r="Q294">
            <v>3.168229679999999</v>
          </cell>
          <cell r="R294">
            <v>0.00039732</v>
          </cell>
        </row>
        <row r="295">
          <cell r="D295">
            <v>59.64448644000001</v>
          </cell>
          <cell r="Q295">
            <v>0</v>
          </cell>
          <cell r="R295">
            <v>1.75138656</v>
          </cell>
        </row>
        <row r="296">
          <cell r="D296">
            <v>60.19080144</v>
          </cell>
          <cell r="Q296">
            <v>0.01470084</v>
          </cell>
          <cell r="R296">
            <v>0.13826736000000003</v>
          </cell>
        </row>
        <row r="297">
          <cell r="D297">
            <v>61.585394640000004</v>
          </cell>
          <cell r="Q297">
            <v>0.0027812400000000004</v>
          </cell>
          <cell r="R297">
            <v>0.48790896</v>
          </cell>
        </row>
        <row r="298">
          <cell r="D298">
            <v>61.54725192</v>
          </cell>
          <cell r="Q298">
            <v>0.0715176</v>
          </cell>
          <cell r="R298">
            <v>0.00238392</v>
          </cell>
        </row>
        <row r="299">
          <cell r="D299">
            <v>60.6687774</v>
          </cell>
          <cell r="Q299">
            <v>0</v>
          </cell>
          <cell r="R299">
            <v>0.71994384</v>
          </cell>
        </row>
        <row r="300">
          <cell r="D300">
            <v>60.67155863999999</v>
          </cell>
          <cell r="Q300">
            <v>0.0019866000000000003</v>
          </cell>
          <cell r="R300">
            <v>0.12396383999999999</v>
          </cell>
        </row>
        <row r="301">
          <cell r="D301">
            <v>60.06405636</v>
          </cell>
          <cell r="Q301">
            <v>0.007946400000000001</v>
          </cell>
          <cell r="R301">
            <v>0.24673572</v>
          </cell>
        </row>
        <row r="302">
          <cell r="D302">
            <v>59.37867936</v>
          </cell>
          <cell r="Q302">
            <v>0.00039732</v>
          </cell>
          <cell r="R302">
            <v>1.3270488</v>
          </cell>
        </row>
        <row r="303">
          <cell r="D303">
            <v>57.86012232</v>
          </cell>
          <cell r="Q303">
            <v>2.2837953599999996</v>
          </cell>
          <cell r="R303">
            <v>0</v>
          </cell>
        </row>
        <row r="304">
          <cell r="D304">
            <v>58.58205276</v>
          </cell>
          <cell r="Q304">
            <v>4.2274848</v>
          </cell>
          <cell r="R304">
            <v>0</v>
          </cell>
        </row>
        <row r="305">
          <cell r="D305">
            <v>58.70244072</v>
          </cell>
          <cell r="Q305">
            <v>0</v>
          </cell>
          <cell r="R305">
            <v>3.158694</v>
          </cell>
        </row>
        <row r="306">
          <cell r="D306">
            <v>54.31523328</v>
          </cell>
          <cell r="Q306">
            <v>0</v>
          </cell>
          <cell r="R306">
            <v>2.06248812</v>
          </cell>
        </row>
        <row r="307">
          <cell r="D307">
            <v>52.9707024</v>
          </cell>
          <cell r="Q307">
            <v>0.00039732</v>
          </cell>
          <cell r="R307">
            <v>2.39027712</v>
          </cell>
        </row>
        <row r="308">
          <cell r="D308">
            <v>48.19610796</v>
          </cell>
          <cell r="Q308">
            <v>0</v>
          </cell>
          <cell r="R308">
            <v>4.55368452</v>
          </cell>
        </row>
        <row r="309">
          <cell r="D309">
            <v>46.04581212</v>
          </cell>
          <cell r="Q309">
            <v>0</v>
          </cell>
          <cell r="R309">
            <v>2.35491564</v>
          </cell>
        </row>
        <row r="310">
          <cell r="D310">
            <v>45.33897984</v>
          </cell>
          <cell r="Q310">
            <v>0</v>
          </cell>
          <cell r="R310">
            <v>0.5153240400000001</v>
          </cell>
        </row>
        <row r="311">
          <cell r="D311">
            <v>43.46204016</v>
          </cell>
          <cell r="Q311">
            <v>1.32069168</v>
          </cell>
          <cell r="R311">
            <v>0</v>
          </cell>
        </row>
        <row r="312">
          <cell r="D312">
            <v>42.70832412000001</v>
          </cell>
          <cell r="Q312">
            <v>1.05448728</v>
          </cell>
          <cell r="R312">
            <v>0</v>
          </cell>
        </row>
        <row r="313">
          <cell r="D313">
            <v>42.963403559999996</v>
          </cell>
          <cell r="Q313">
            <v>1.1712993600000001</v>
          </cell>
          <cell r="R313">
            <v>0</v>
          </cell>
        </row>
        <row r="314">
          <cell r="D314">
            <v>45.73510788</v>
          </cell>
          <cell r="Q314">
            <v>5.14291008</v>
          </cell>
          <cell r="R314">
            <v>0</v>
          </cell>
        </row>
        <row r="315">
          <cell r="D315">
            <v>52.244401440000004</v>
          </cell>
          <cell r="Q315">
            <v>3.07684608</v>
          </cell>
          <cell r="R315">
            <v>0</v>
          </cell>
        </row>
        <row r="316">
          <cell r="D316">
            <v>55.947026519999994</v>
          </cell>
          <cell r="Q316">
            <v>0.60273444</v>
          </cell>
          <cell r="R316">
            <v>0</v>
          </cell>
        </row>
        <row r="317">
          <cell r="D317">
            <v>57.45723983999999</v>
          </cell>
          <cell r="Q317">
            <v>0.01152228</v>
          </cell>
          <cell r="R317">
            <v>0.36553440000000004</v>
          </cell>
        </row>
        <row r="318">
          <cell r="D318">
            <v>58.82958312</v>
          </cell>
          <cell r="Q318">
            <v>0</v>
          </cell>
          <cell r="R318">
            <v>1.410486</v>
          </cell>
        </row>
        <row r="319">
          <cell r="D319">
            <v>57.84105096</v>
          </cell>
          <cell r="Q319">
            <v>0.00039732</v>
          </cell>
          <cell r="R319">
            <v>0.7783498799999999</v>
          </cell>
        </row>
        <row r="320">
          <cell r="D320">
            <v>57.9630282</v>
          </cell>
          <cell r="Q320">
            <v>0</v>
          </cell>
          <cell r="R320">
            <v>1.3131426</v>
          </cell>
        </row>
        <row r="321">
          <cell r="D321">
            <v>58.12632672</v>
          </cell>
          <cell r="Q321">
            <v>0.9015190800000001</v>
          </cell>
          <cell r="R321">
            <v>0</v>
          </cell>
        </row>
        <row r="322">
          <cell r="D322">
            <v>58.50894588</v>
          </cell>
          <cell r="Q322">
            <v>0.5216811600000001</v>
          </cell>
          <cell r="R322">
            <v>0</v>
          </cell>
        </row>
        <row r="323">
          <cell r="D323">
            <v>57.85614912</v>
          </cell>
          <cell r="Q323">
            <v>0.23720003999999997</v>
          </cell>
          <cell r="R323">
            <v>0.20859300000000003</v>
          </cell>
        </row>
        <row r="324">
          <cell r="D324">
            <v>57.54266364</v>
          </cell>
          <cell r="Q324">
            <v>0.6484262400000002</v>
          </cell>
          <cell r="R324">
            <v>0</v>
          </cell>
        </row>
        <row r="325">
          <cell r="D325">
            <v>58.13824632</v>
          </cell>
          <cell r="Q325">
            <v>0.3059364</v>
          </cell>
          <cell r="R325">
            <v>0.007946400000000001</v>
          </cell>
        </row>
        <row r="326">
          <cell r="D326">
            <v>57.260566440000005</v>
          </cell>
          <cell r="Q326">
            <v>0.16131192</v>
          </cell>
          <cell r="R326">
            <v>0.01470084</v>
          </cell>
        </row>
        <row r="327">
          <cell r="D327">
            <v>55.50719328</v>
          </cell>
          <cell r="Q327">
            <v>0.69451536</v>
          </cell>
          <cell r="R327">
            <v>0</v>
          </cell>
        </row>
        <row r="328">
          <cell r="D328">
            <v>56.021722679999996</v>
          </cell>
          <cell r="Q328">
            <v>0.87052812</v>
          </cell>
          <cell r="R328">
            <v>0</v>
          </cell>
        </row>
        <row r="329">
          <cell r="D329">
            <v>56.84377776</v>
          </cell>
          <cell r="Q329">
            <v>0</v>
          </cell>
          <cell r="R329">
            <v>2.88414588</v>
          </cell>
        </row>
        <row r="330">
          <cell r="D330">
            <v>53.6938248</v>
          </cell>
          <cell r="Q330">
            <v>0</v>
          </cell>
          <cell r="R330">
            <v>3.02519448</v>
          </cell>
        </row>
        <row r="331">
          <cell r="D331">
            <v>49.4285946</v>
          </cell>
          <cell r="Q331">
            <v>0.00039732</v>
          </cell>
          <cell r="R331">
            <v>2.8181907600000002</v>
          </cell>
        </row>
        <row r="332">
          <cell r="D332">
            <v>46.6771536</v>
          </cell>
          <cell r="Q332">
            <v>0</v>
          </cell>
          <cell r="R332">
            <v>4.46468484</v>
          </cell>
        </row>
        <row r="333">
          <cell r="D333">
            <v>42.80487288</v>
          </cell>
          <cell r="Q333">
            <v>0</v>
          </cell>
          <cell r="R333">
            <v>0.5999532000000001</v>
          </cell>
        </row>
        <row r="334">
          <cell r="D334">
            <v>42.31815587999999</v>
          </cell>
          <cell r="Q334">
            <v>0.00119196</v>
          </cell>
          <cell r="R334">
            <v>0.14661108</v>
          </cell>
        </row>
        <row r="335">
          <cell r="D335">
            <v>41.347900440000004</v>
          </cell>
          <cell r="Q335">
            <v>0.00039732</v>
          </cell>
          <cell r="R335">
            <v>2.1359923199999997</v>
          </cell>
        </row>
        <row r="336">
          <cell r="D336">
            <v>39.56393364</v>
          </cell>
          <cell r="Q336">
            <v>0.00039732</v>
          </cell>
          <cell r="R336">
            <v>2.9767214400000004</v>
          </cell>
        </row>
        <row r="337">
          <cell r="D337">
            <v>40.49763564</v>
          </cell>
          <cell r="Q337">
            <v>1.73589108</v>
          </cell>
          <cell r="R337">
            <v>0</v>
          </cell>
        </row>
        <row r="338">
          <cell r="D338">
            <v>42.45046344000001</v>
          </cell>
          <cell r="Q338">
            <v>0.09893268</v>
          </cell>
          <cell r="R338">
            <v>0.13032095999999999</v>
          </cell>
        </row>
        <row r="339">
          <cell r="D339">
            <v>46.50114084</v>
          </cell>
          <cell r="Q339">
            <v>2.08354608</v>
          </cell>
          <cell r="R339">
            <v>0</v>
          </cell>
        </row>
        <row r="340">
          <cell r="D340">
            <v>51.648818760000005</v>
          </cell>
          <cell r="Q340">
            <v>1.06958544</v>
          </cell>
          <cell r="R340">
            <v>0</v>
          </cell>
        </row>
        <row r="341">
          <cell r="D341">
            <v>52.35922692</v>
          </cell>
          <cell r="Q341">
            <v>0.54750696</v>
          </cell>
          <cell r="R341">
            <v>0</v>
          </cell>
        </row>
        <row r="342">
          <cell r="D342">
            <v>53.333852879999995</v>
          </cell>
          <cell r="Q342">
            <v>0.02662044</v>
          </cell>
          <cell r="R342">
            <v>0.2642178</v>
          </cell>
        </row>
        <row r="343">
          <cell r="D343">
            <v>53.218630080000004</v>
          </cell>
          <cell r="Q343">
            <v>0.04012932</v>
          </cell>
          <cell r="R343">
            <v>0.10568712000000001</v>
          </cell>
        </row>
        <row r="344">
          <cell r="D344">
            <v>54.654941879999996</v>
          </cell>
          <cell r="Q344">
            <v>0.00039732</v>
          </cell>
          <cell r="R344">
            <v>0.605913</v>
          </cell>
        </row>
        <row r="345">
          <cell r="D345">
            <v>54.57229932</v>
          </cell>
          <cell r="Q345">
            <v>0.00119196</v>
          </cell>
          <cell r="R345">
            <v>0.52883292</v>
          </cell>
        </row>
        <row r="346">
          <cell r="D346">
            <v>54.5579958</v>
          </cell>
          <cell r="Q346">
            <v>0.00119196</v>
          </cell>
          <cell r="R346">
            <v>0.6305468399999999</v>
          </cell>
        </row>
        <row r="347">
          <cell r="D347">
            <v>54.31960380000001</v>
          </cell>
          <cell r="Q347">
            <v>0.007549080000000001</v>
          </cell>
          <cell r="R347">
            <v>0.32858364</v>
          </cell>
        </row>
        <row r="348">
          <cell r="D348">
            <v>54.21709524</v>
          </cell>
          <cell r="Q348">
            <v>0.07986131999999999</v>
          </cell>
          <cell r="R348">
            <v>0.07310688000000001</v>
          </cell>
        </row>
        <row r="349">
          <cell r="D349">
            <v>54.65851776</v>
          </cell>
          <cell r="Q349">
            <v>0.1410486</v>
          </cell>
          <cell r="R349">
            <v>0.026223120000000003</v>
          </cell>
        </row>
        <row r="350">
          <cell r="D350">
            <v>53.20194264</v>
          </cell>
          <cell r="Q350">
            <v>0.48115452000000003</v>
          </cell>
          <cell r="R350">
            <v>0</v>
          </cell>
        </row>
        <row r="351">
          <cell r="D351">
            <v>51.77516652</v>
          </cell>
          <cell r="Q351">
            <v>1.5634542</v>
          </cell>
          <cell r="R351">
            <v>0</v>
          </cell>
        </row>
        <row r="352">
          <cell r="D352">
            <v>52.30598604</v>
          </cell>
          <cell r="Q352">
            <v>1.09342464</v>
          </cell>
          <cell r="R352">
            <v>0</v>
          </cell>
        </row>
        <row r="353">
          <cell r="D353">
            <v>53.79196284</v>
          </cell>
          <cell r="Q353">
            <v>0.00039732</v>
          </cell>
          <cell r="R353">
            <v>0.9980678400000002</v>
          </cell>
        </row>
        <row r="354">
          <cell r="D354">
            <v>51.59994840000001</v>
          </cell>
          <cell r="Q354">
            <v>0</v>
          </cell>
          <cell r="R354">
            <v>1.63536912</v>
          </cell>
        </row>
        <row r="355">
          <cell r="D355">
            <v>48.03956388</v>
          </cell>
          <cell r="Q355">
            <v>0</v>
          </cell>
          <cell r="R355">
            <v>4.00220436</v>
          </cell>
        </row>
        <row r="356">
          <cell r="D356">
            <v>45.225743640000005</v>
          </cell>
          <cell r="Q356">
            <v>0</v>
          </cell>
          <cell r="R356">
            <v>6.04800504</v>
          </cell>
        </row>
        <row r="357">
          <cell r="D357">
            <v>42.55336932</v>
          </cell>
          <cell r="Q357">
            <v>0</v>
          </cell>
          <cell r="R357">
            <v>2.96519916</v>
          </cell>
        </row>
        <row r="358">
          <cell r="D358">
            <v>42.94592148000001</v>
          </cell>
          <cell r="Q358">
            <v>0</v>
          </cell>
          <cell r="R358">
            <v>2.9322215999999997</v>
          </cell>
        </row>
        <row r="359">
          <cell r="D359">
            <v>41.14566456</v>
          </cell>
          <cell r="Q359">
            <v>0</v>
          </cell>
          <cell r="R359">
            <v>3.7554686399999997</v>
          </cell>
        </row>
        <row r="360">
          <cell r="D360">
            <v>41.565631800000006</v>
          </cell>
          <cell r="Q360">
            <v>0.6690868800000002</v>
          </cell>
          <cell r="R360">
            <v>0</v>
          </cell>
        </row>
        <row r="361">
          <cell r="D361">
            <v>44.687375040000006</v>
          </cell>
          <cell r="Q361">
            <v>0</v>
          </cell>
          <cell r="R361">
            <v>1.3171158</v>
          </cell>
        </row>
        <row r="362">
          <cell r="D362">
            <v>49.03524780000001</v>
          </cell>
          <cell r="Q362">
            <v>3.2679569999999996</v>
          </cell>
          <cell r="R362">
            <v>0</v>
          </cell>
        </row>
        <row r="363">
          <cell r="D363">
            <v>56.75318880000001</v>
          </cell>
          <cell r="Q363">
            <v>0.8800638000000001</v>
          </cell>
          <cell r="R363">
            <v>0.00039732</v>
          </cell>
        </row>
        <row r="364">
          <cell r="D364">
            <v>59.86062852</v>
          </cell>
          <cell r="Q364">
            <v>4.300194360000001</v>
          </cell>
          <cell r="R364">
            <v>0.00039732</v>
          </cell>
        </row>
        <row r="365">
          <cell r="D365">
            <v>61.33349376000001</v>
          </cell>
          <cell r="Q365">
            <v>2.6703877199999995</v>
          </cell>
          <cell r="R365">
            <v>0.00039732</v>
          </cell>
        </row>
        <row r="366">
          <cell r="D366">
            <v>61.70975580000001</v>
          </cell>
          <cell r="Q366">
            <v>1.2463928400000002</v>
          </cell>
          <cell r="R366">
            <v>0.005562480000000001</v>
          </cell>
        </row>
        <row r="367">
          <cell r="D367">
            <v>60.05134212000001</v>
          </cell>
          <cell r="Q367">
            <v>2.6489324400000007</v>
          </cell>
          <cell r="R367">
            <v>0.00039732</v>
          </cell>
        </row>
        <row r="368">
          <cell r="D368">
            <v>61.113775800000006</v>
          </cell>
          <cell r="Q368">
            <v>2.79872208</v>
          </cell>
          <cell r="R368">
            <v>0.00039732</v>
          </cell>
        </row>
        <row r="369">
          <cell r="D369">
            <v>62.038736760000006</v>
          </cell>
          <cell r="Q369">
            <v>6.597101279999999</v>
          </cell>
          <cell r="R369">
            <v>0</v>
          </cell>
        </row>
        <row r="370">
          <cell r="D370">
            <v>62.31606612</v>
          </cell>
          <cell r="Q370">
            <v>6.43936524</v>
          </cell>
          <cell r="R370">
            <v>0</v>
          </cell>
        </row>
        <row r="371">
          <cell r="D371">
            <v>62.04906708000001</v>
          </cell>
          <cell r="Q371">
            <v>0.049665</v>
          </cell>
          <cell r="R371">
            <v>0.2721641999999999</v>
          </cell>
        </row>
        <row r="372">
          <cell r="D372">
            <v>60.599246400000006</v>
          </cell>
          <cell r="Q372">
            <v>0.010330320000000002</v>
          </cell>
          <cell r="R372">
            <v>0.46486439999999996</v>
          </cell>
        </row>
        <row r="373">
          <cell r="D373">
            <v>57.640801679999996</v>
          </cell>
          <cell r="Q373">
            <v>0</v>
          </cell>
          <cell r="R373">
            <v>1.24877676</v>
          </cell>
        </row>
        <row r="374">
          <cell r="D374">
            <v>55.87113840000001</v>
          </cell>
          <cell r="Q374">
            <v>0</v>
          </cell>
          <cell r="R374">
            <v>0.89953248</v>
          </cell>
        </row>
        <row r="375">
          <cell r="D375">
            <v>55.02365483999999</v>
          </cell>
          <cell r="Q375">
            <v>0.10370051999999999</v>
          </cell>
          <cell r="R375">
            <v>0.05840603999999999</v>
          </cell>
        </row>
        <row r="376">
          <cell r="D376">
            <v>55.3486626</v>
          </cell>
          <cell r="Q376">
            <v>1.3818789599999999</v>
          </cell>
          <cell r="R376">
            <v>0</v>
          </cell>
        </row>
        <row r="377">
          <cell r="D377">
            <v>55.36177416</v>
          </cell>
          <cell r="Q377">
            <v>0.00039732</v>
          </cell>
          <cell r="R377">
            <v>1.3274461199999998</v>
          </cell>
        </row>
        <row r="378">
          <cell r="D378">
            <v>50.68452312</v>
          </cell>
          <cell r="Q378">
            <v>0</v>
          </cell>
          <cell r="R378">
            <v>4.57474248</v>
          </cell>
        </row>
        <row r="379">
          <cell r="D379">
            <v>45.7553712</v>
          </cell>
          <cell r="Q379">
            <v>0</v>
          </cell>
          <cell r="R379">
            <v>3.0454578000000003</v>
          </cell>
        </row>
        <row r="380">
          <cell r="D380">
            <v>42.56846748</v>
          </cell>
          <cell r="Q380">
            <v>0</v>
          </cell>
          <cell r="R380">
            <v>1.1593797600000002</v>
          </cell>
        </row>
        <row r="381">
          <cell r="D381">
            <v>41.40352524</v>
          </cell>
          <cell r="Q381">
            <v>0</v>
          </cell>
          <cell r="R381">
            <v>3.7558659600000004</v>
          </cell>
        </row>
        <row r="382">
          <cell r="D382">
            <v>39.65293332</v>
          </cell>
          <cell r="Q382">
            <v>0</v>
          </cell>
          <cell r="R382">
            <v>3.8007631199999996</v>
          </cell>
        </row>
        <row r="383">
          <cell r="D383">
            <v>39.53612124</v>
          </cell>
          <cell r="Q383">
            <v>0.03456684000000001</v>
          </cell>
          <cell r="R383">
            <v>0.26183387999999996</v>
          </cell>
        </row>
        <row r="384">
          <cell r="D384">
            <v>39.2512428</v>
          </cell>
          <cell r="Q384">
            <v>4.156761840000001</v>
          </cell>
          <cell r="R384">
            <v>0</v>
          </cell>
        </row>
        <row r="385">
          <cell r="D385">
            <v>42.478275839999995</v>
          </cell>
          <cell r="Q385">
            <v>3.02638644</v>
          </cell>
          <cell r="R385">
            <v>0</v>
          </cell>
        </row>
        <row r="386">
          <cell r="D386">
            <v>45.49035876000001</v>
          </cell>
          <cell r="Q386">
            <v>6.273285479999999</v>
          </cell>
          <cell r="R386">
            <v>0</v>
          </cell>
        </row>
        <row r="387">
          <cell r="D387">
            <v>54.94458816000001</v>
          </cell>
          <cell r="Q387">
            <v>0.8423184</v>
          </cell>
          <cell r="R387">
            <v>0</v>
          </cell>
        </row>
        <row r="388">
          <cell r="D388">
            <v>57.65073468</v>
          </cell>
          <cell r="Q388">
            <v>0.14263788</v>
          </cell>
          <cell r="R388">
            <v>0.1569414</v>
          </cell>
        </row>
        <row r="389">
          <cell r="D389">
            <v>60.60798744000001</v>
          </cell>
          <cell r="Q389">
            <v>0</v>
          </cell>
          <cell r="R389">
            <v>0.8800638000000001</v>
          </cell>
        </row>
        <row r="390">
          <cell r="D390">
            <v>61.361306160000005</v>
          </cell>
          <cell r="Q390">
            <v>0</v>
          </cell>
          <cell r="R390">
            <v>3.38834496</v>
          </cell>
        </row>
        <row r="391">
          <cell r="D391">
            <v>59.8204992</v>
          </cell>
          <cell r="Q391">
            <v>3.3275550000000007</v>
          </cell>
          <cell r="R391">
            <v>0</v>
          </cell>
        </row>
        <row r="392">
          <cell r="D392">
            <v>60.69698712</v>
          </cell>
          <cell r="Q392">
            <v>3.44953224</v>
          </cell>
          <cell r="R392">
            <v>0.00039732</v>
          </cell>
        </row>
        <row r="393">
          <cell r="D393">
            <v>61.26396276000001</v>
          </cell>
          <cell r="Q393">
            <v>2.2373089200000003</v>
          </cell>
          <cell r="R393">
            <v>0</v>
          </cell>
        </row>
        <row r="394">
          <cell r="D394">
            <v>61.38752928</v>
          </cell>
          <cell r="Q394">
            <v>1.59643176</v>
          </cell>
          <cell r="R394">
            <v>0</v>
          </cell>
        </row>
        <row r="395">
          <cell r="D395">
            <v>60.91193723999999</v>
          </cell>
          <cell r="Q395">
            <v>0.9269475599999999</v>
          </cell>
          <cell r="R395">
            <v>0</v>
          </cell>
        </row>
        <row r="396">
          <cell r="D396">
            <v>59.723553120000005</v>
          </cell>
          <cell r="Q396">
            <v>0.00039732</v>
          </cell>
          <cell r="R396">
            <v>3.4431751200000003</v>
          </cell>
        </row>
        <row r="397">
          <cell r="D397">
            <v>56.801264520000004</v>
          </cell>
          <cell r="Q397">
            <v>0</v>
          </cell>
          <cell r="R397">
            <v>1.9953410400000002</v>
          </cell>
        </row>
        <row r="398">
          <cell r="D398">
            <v>55.01610576</v>
          </cell>
          <cell r="Q398">
            <v>0.00079464</v>
          </cell>
          <cell r="R398">
            <v>0.52485972</v>
          </cell>
        </row>
        <row r="399">
          <cell r="D399">
            <v>54.18173376</v>
          </cell>
          <cell r="Q399">
            <v>0.15535212</v>
          </cell>
          <cell r="R399">
            <v>33.37766124000001</v>
          </cell>
        </row>
        <row r="400">
          <cell r="D400">
            <v>54.49800048</v>
          </cell>
          <cell r="Q400">
            <v>0.188727</v>
          </cell>
          <cell r="R400">
            <v>29.708808360000003</v>
          </cell>
        </row>
        <row r="401">
          <cell r="D401">
            <v>54.1487562</v>
          </cell>
          <cell r="Q401">
            <v>0.57770328</v>
          </cell>
          <cell r="R401">
            <v>55.00418616000001</v>
          </cell>
        </row>
        <row r="402">
          <cell r="D402">
            <v>50.572876199999996</v>
          </cell>
          <cell r="Q402">
            <v>0.68458236</v>
          </cell>
          <cell r="R402">
            <v>51.33493596</v>
          </cell>
        </row>
        <row r="403">
          <cell r="D403">
            <v>46.589743199999994</v>
          </cell>
          <cell r="Q403">
            <v>0</v>
          </cell>
          <cell r="R403">
            <v>1.9579929600000006</v>
          </cell>
        </row>
        <row r="404">
          <cell r="D404">
            <v>44.119207440000004</v>
          </cell>
          <cell r="Q404">
            <v>0</v>
          </cell>
          <cell r="R404">
            <v>0.9793937999999999</v>
          </cell>
        </row>
        <row r="405">
          <cell r="D405">
            <v>42.90340824</v>
          </cell>
          <cell r="Q405">
            <v>0</v>
          </cell>
          <cell r="R405">
            <v>0.5049937200000001</v>
          </cell>
        </row>
        <row r="406">
          <cell r="D406">
            <v>42.293919360000004</v>
          </cell>
          <cell r="Q406">
            <v>0</v>
          </cell>
          <cell r="R406">
            <v>1.8960110400000003</v>
          </cell>
        </row>
        <row r="407">
          <cell r="D407">
            <v>41.047923839999996</v>
          </cell>
          <cell r="Q407">
            <v>0.90469764</v>
          </cell>
          <cell r="R407">
            <v>0</v>
          </cell>
        </row>
        <row r="408">
          <cell r="D408">
            <v>42.756797160000005</v>
          </cell>
          <cell r="Q408">
            <v>0.8868182400000001</v>
          </cell>
          <cell r="R408">
            <v>0</v>
          </cell>
        </row>
        <row r="409">
          <cell r="D409">
            <v>43.87962348000001</v>
          </cell>
          <cell r="Q409">
            <v>2.3481612000000003</v>
          </cell>
          <cell r="R409">
            <v>0</v>
          </cell>
        </row>
        <row r="410">
          <cell r="D410">
            <v>48.74043636</v>
          </cell>
          <cell r="Q410">
            <v>2.45225904</v>
          </cell>
          <cell r="R410">
            <v>0</v>
          </cell>
        </row>
        <row r="411">
          <cell r="D411">
            <v>54.08836356</v>
          </cell>
          <cell r="Q411">
            <v>1.8074086800000002</v>
          </cell>
          <cell r="R411">
            <v>0.00039732</v>
          </cell>
        </row>
        <row r="412">
          <cell r="D412">
            <v>58.888783800000006</v>
          </cell>
          <cell r="Q412">
            <v>0.12118259999999999</v>
          </cell>
          <cell r="R412">
            <v>0.29918195999999997</v>
          </cell>
        </row>
        <row r="413">
          <cell r="D413">
            <v>61.951326359999996</v>
          </cell>
          <cell r="Q413">
            <v>0</v>
          </cell>
          <cell r="R413">
            <v>4.7797596</v>
          </cell>
        </row>
        <row r="414">
          <cell r="D414">
            <v>62.29421351999999</v>
          </cell>
          <cell r="Q414">
            <v>0</v>
          </cell>
          <cell r="R414">
            <v>6.08575044</v>
          </cell>
        </row>
        <row r="415">
          <cell r="D415">
            <v>61.03470912</v>
          </cell>
          <cell r="Q415">
            <v>0</v>
          </cell>
          <cell r="R415">
            <v>6.9248902800000005</v>
          </cell>
        </row>
        <row r="416">
          <cell r="D416">
            <v>61.89967476</v>
          </cell>
          <cell r="Q416">
            <v>0</v>
          </cell>
          <cell r="R416">
            <v>6.6054450000000005</v>
          </cell>
        </row>
        <row r="417">
          <cell r="D417">
            <v>62.73841728</v>
          </cell>
          <cell r="Q417">
            <v>0</v>
          </cell>
          <cell r="R417">
            <v>8.996119440000001</v>
          </cell>
        </row>
        <row r="418">
          <cell r="D418">
            <v>62.895756</v>
          </cell>
          <cell r="Q418">
            <v>0</v>
          </cell>
          <cell r="R418">
            <v>9.200341920000001</v>
          </cell>
        </row>
        <row r="419">
          <cell r="D419">
            <v>62.78768495999999</v>
          </cell>
          <cell r="Q419">
            <v>0</v>
          </cell>
          <cell r="R419">
            <v>11.3712984</v>
          </cell>
        </row>
        <row r="420">
          <cell r="D420">
            <v>61.68313536</v>
          </cell>
          <cell r="Q420">
            <v>0</v>
          </cell>
          <cell r="R420">
            <v>10.41812772</v>
          </cell>
        </row>
        <row r="421">
          <cell r="D421">
            <v>58.70959248000001</v>
          </cell>
          <cell r="Q421">
            <v>0.00039732</v>
          </cell>
          <cell r="R421">
            <v>6.8001318</v>
          </cell>
        </row>
        <row r="422">
          <cell r="D422">
            <v>55.59341172</v>
          </cell>
          <cell r="Q422">
            <v>0</v>
          </cell>
          <cell r="R422">
            <v>4.31648448</v>
          </cell>
        </row>
        <row r="423">
          <cell r="D423">
            <v>54.35417064</v>
          </cell>
          <cell r="Q423">
            <v>0</v>
          </cell>
          <cell r="R423">
            <v>2.4729196800000004</v>
          </cell>
        </row>
        <row r="424">
          <cell r="D424">
            <v>54.60726348000001</v>
          </cell>
          <cell r="Q424">
            <v>0</v>
          </cell>
          <cell r="R424">
            <v>1.072764</v>
          </cell>
        </row>
        <row r="425">
          <cell r="D425">
            <v>54.82340556</v>
          </cell>
          <cell r="Q425">
            <v>0.00039732</v>
          </cell>
          <cell r="R425">
            <v>6.12826368</v>
          </cell>
        </row>
        <row r="426">
          <cell r="D426">
            <v>49.70393736</v>
          </cell>
          <cell r="Q426">
            <v>0</v>
          </cell>
          <cell r="R426">
            <v>3.7379865599999995</v>
          </cell>
        </row>
        <row r="427">
          <cell r="D427">
            <v>46.39028856</v>
          </cell>
          <cell r="Q427">
            <v>0</v>
          </cell>
          <cell r="R427">
            <v>1.8292612799999999</v>
          </cell>
        </row>
        <row r="428">
          <cell r="D428">
            <v>43.94955180000001</v>
          </cell>
          <cell r="Q428">
            <v>0</v>
          </cell>
          <cell r="R428">
            <v>0.27415080000000003</v>
          </cell>
        </row>
        <row r="429">
          <cell r="D429">
            <v>42.100821839999995</v>
          </cell>
          <cell r="Q429">
            <v>0</v>
          </cell>
          <cell r="R429">
            <v>4.01015076</v>
          </cell>
        </row>
        <row r="430">
          <cell r="D430">
            <v>39.38752356</v>
          </cell>
          <cell r="Q430">
            <v>0</v>
          </cell>
          <cell r="R430">
            <v>3.52979088</v>
          </cell>
        </row>
        <row r="431">
          <cell r="D431">
            <v>38.47090632</v>
          </cell>
          <cell r="Q431">
            <v>0</v>
          </cell>
          <cell r="R431">
            <v>1.4025395999999999</v>
          </cell>
        </row>
        <row r="432">
          <cell r="D432">
            <v>40.30533276</v>
          </cell>
          <cell r="Q432">
            <v>1.78714536</v>
          </cell>
          <cell r="R432">
            <v>0</v>
          </cell>
        </row>
        <row r="433">
          <cell r="D433">
            <v>43.97696688</v>
          </cell>
          <cell r="Q433">
            <v>1.2229509600000001</v>
          </cell>
          <cell r="R433">
            <v>0</v>
          </cell>
        </row>
        <row r="434">
          <cell r="D434">
            <v>47.71177488</v>
          </cell>
          <cell r="Q434">
            <v>3.3374880000000005</v>
          </cell>
          <cell r="R434">
            <v>0</v>
          </cell>
        </row>
        <row r="435">
          <cell r="D435">
            <v>54.39390264</v>
          </cell>
          <cell r="Q435">
            <v>1.24718748</v>
          </cell>
          <cell r="R435">
            <v>0</v>
          </cell>
        </row>
        <row r="436">
          <cell r="D436">
            <v>57.25659324</v>
          </cell>
          <cell r="Q436">
            <v>1.63417716</v>
          </cell>
          <cell r="R436">
            <v>0.00039732</v>
          </cell>
        </row>
        <row r="437">
          <cell r="D437">
            <v>58.573709040000004</v>
          </cell>
          <cell r="Q437">
            <v>0</v>
          </cell>
          <cell r="R437">
            <v>1.6743064800000003</v>
          </cell>
        </row>
        <row r="438">
          <cell r="D438">
            <v>58.61383836000001</v>
          </cell>
          <cell r="Q438">
            <v>0</v>
          </cell>
          <cell r="R438">
            <v>1.877337</v>
          </cell>
        </row>
        <row r="439">
          <cell r="D439">
            <v>58.27611636</v>
          </cell>
          <cell r="Q439">
            <v>0</v>
          </cell>
          <cell r="R439">
            <v>1.8805155599999999</v>
          </cell>
        </row>
        <row r="440">
          <cell r="D440">
            <v>58.94599787999999</v>
          </cell>
          <cell r="Q440">
            <v>0</v>
          </cell>
          <cell r="R440">
            <v>1.6909939200000002</v>
          </cell>
        </row>
        <row r="441">
          <cell r="D441">
            <v>59.70408444</v>
          </cell>
          <cell r="Q441">
            <v>0</v>
          </cell>
          <cell r="R441">
            <v>3.0931361999999996</v>
          </cell>
        </row>
        <row r="442">
          <cell r="D442">
            <v>59.76725832</v>
          </cell>
          <cell r="Q442">
            <v>0</v>
          </cell>
          <cell r="R442">
            <v>2.83607016</v>
          </cell>
        </row>
        <row r="443">
          <cell r="D443">
            <v>59.693356800000004</v>
          </cell>
          <cell r="Q443">
            <v>0</v>
          </cell>
          <cell r="R443">
            <v>4.251324</v>
          </cell>
        </row>
        <row r="444">
          <cell r="D444">
            <v>58.61185176</v>
          </cell>
          <cell r="Q444">
            <v>0.00039732</v>
          </cell>
          <cell r="R444">
            <v>3.7983791999999994</v>
          </cell>
        </row>
        <row r="445">
          <cell r="D445">
            <v>58.1994336</v>
          </cell>
          <cell r="Q445">
            <v>0</v>
          </cell>
          <cell r="R445">
            <v>3.35775132</v>
          </cell>
        </row>
        <row r="446">
          <cell r="D446">
            <v>56.24144064</v>
          </cell>
          <cell r="Q446">
            <v>0</v>
          </cell>
          <cell r="R446">
            <v>2.48841516</v>
          </cell>
        </row>
        <row r="447">
          <cell r="D447">
            <v>54.339072480000006</v>
          </cell>
          <cell r="Q447">
            <v>0.00039732</v>
          </cell>
          <cell r="R447">
            <v>2.23333572</v>
          </cell>
        </row>
        <row r="448">
          <cell r="D448">
            <v>54.51190668</v>
          </cell>
          <cell r="Q448">
            <v>0</v>
          </cell>
          <cell r="R448">
            <v>2.71607952</v>
          </cell>
        </row>
        <row r="449">
          <cell r="D449">
            <v>54.769370040000005</v>
          </cell>
          <cell r="Q449">
            <v>0.00039732</v>
          </cell>
          <cell r="R449">
            <v>6.28599972</v>
          </cell>
        </row>
        <row r="450">
          <cell r="D450">
            <v>48.79367724</v>
          </cell>
          <cell r="Q450">
            <v>0</v>
          </cell>
          <cell r="R450">
            <v>4.12140036</v>
          </cell>
        </row>
        <row r="451">
          <cell r="D451">
            <v>45.97866504</v>
          </cell>
          <cell r="Q451">
            <v>0</v>
          </cell>
          <cell r="R451">
            <v>1.927002</v>
          </cell>
        </row>
        <row r="452">
          <cell r="D452">
            <v>44.4938802</v>
          </cell>
          <cell r="Q452">
            <v>0</v>
          </cell>
          <cell r="R452">
            <v>1.6190790000000002</v>
          </cell>
        </row>
        <row r="453">
          <cell r="D453">
            <v>42.1198932</v>
          </cell>
          <cell r="Q453">
            <v>0</v>
          </cell>
          <cell r="R453">
            <v>3.35417544</v>
          </cell>
        </row>
        <row r="454">
          <cell r="D454">
            <v>39.07284612</v>
          </cell>
          <cell r="Q454">
            <v>0</v>
          </cell>
          <cell r="R454">
            <v>2.5730443200000006</v>
          </cell>
        </row>
        <row r="455">
          <cell r="D455">
            <v>37.96710456</v>
          </cell>
          <cell r="Q455">
            <v>0</v>
          </cell>
          <cell r="R455">
            <v>0.059598</v>
          </cell>
        </row>
        <row r="456">
          <cell r="D456">
            <v>40.21514112</v>
          </cell>
          <cell r="Q456">
            <v>1.96911792</v>
          </cell>
          <cell r="R456">
            <v>0</v>
          </cell>
        </row>
        <row r="457">
          <cell r="D457">
            <v>44.47401419999999</v>
          </cell>
          <cell r="Q457">
            <v>1.92024756</v>
          </cell>
          <cell r="R457">
            <v>0.00039732</v>
          </cell>
        </row>
        <row r="458">
          <cell r="D458">
            <v>48.1194252</v>
          </cell>
          <cell r="Q458">
            <v>3.5691255600000003</v>
          </cell>
          <cell r="R458">
            <v>0</v>
          </cell>
        </row>
        <row r="459">
          <cell r="D459">
            <v>55.21317648000001</v>
          </cell>
          <cell r="Q459">
            <v>0.83198808</v>
          </cell>
          <cell r="R459">
            <v>0</v>
          </cell>
        </row>
        <row r="460">
          <cell r="D460">
            <v>58.38339276000001</v>
          </cell>
          <cell r="Q460">
            <v>0</v>
          </cell>
          <cell r="R460">
            <v>0.9118494</v>
          </cell>
        </row>
        <row r="461">
          <cell r="D461">
            <v>59.341728599999996</v>
          </cell>
          <cell r="Q461">
            <v>0</v>
          </cell>
          <cell r="R461">
            <v>2.0748050399999998</v>
          </cell>
        </row>
        <row r="462">
          <cell r="D462">
            <v>59.357621400000006</v>
          </cell>
          <cell r="Q462">
            <v>0</v>
          </cell>
          <cell r="R462">
            <v>2.72919108</v>
          </cell>
        </row>
        <row r="463">
          <cell r="D463">
            <v>58.62099012</v>
          </cell>
          <cell r="Q463">
            <v>0</v>
          </cell>
          <cell r="R463">
            <v>1.7064894000000002</v>
          </cell>
        </row>
        <row r="464">
          <cell r="D464">
            <v>59.22372456</v>
          </cell>
          <cell r="Q464">
            <v>0</v>
          </cell>
          <cell r="R464">
            <v>1.9341537599999998</v>
          </cell>
        </row>
        <row r="465">
          <cell r="D465">
            <v>59.339344679999996</v>
          </cell>
          <cell r="Q465">
            <v>0</v>
          </cell>
          <cell r="R465">
            <v>3.24928296</v>
          </cell>
        </row>
        <row r="466">
          <cell r="D466">
            <v>59.42000064</v>
          </cell>
          <cell r="Q466">
            <v>0</v>
          </cell>
          <cell r="R466">
            <v>2.8241505600000005</v>
          </cell>
        </row>
        <row r="467">
          <cell r="D467">
            <v>59.502245880000004</v>
          </cell>
          <cell r="Q467">
            <v>0.00039732</v>
          </cell>
          <cell r="R467">
            <v>5.795309520000001</v>
          </cell>
        </row>
        <row r="468">
          <cell r="D468">
            <v>57.94157292</v>
          </cell>
          <cell r="Q468">
            <v>0</v>
          </cell>
          <cell r="R468">
            <v>5.58671652</v>
          </cell>
        </row>
        <row r="469">
          <cell r="D469">
            <v>57.70914072000001</v>
          </cell>
          <cell r="Q469">
            <v>0</v>
          </cell>
          <cell r="R469">
            <v>7.845083400000001</v>
          </cell>
        </row>
        <row r="470">
          <cell r="D470">
            <v>56.47625676</v>
          </cell>
          <cell r="Q470">
            <v>0.00039732</v>
          </cell>
          <cell r="R470">
            <v>8.089037880000001</v>
          </cell>
        </row>
        <row r="471">
          <cell r="D471">
            <v>54.98471748000001</v>
          </cell>
          <cell r="Q471">
            <v>0.00039732</v>
          </cell>
          <cell r="R471">
            <v>5.66181</v>
          </cell>
        </row>
        <row r="472">
          <cell r="D472">
            <v>55.12656072000001</v>
          </cell>
          <cell r="Q472">
            <v>0</v>
          </cell>
          <cell r="R472">
            <v>5.82987636</v>
          </cell>
        </row>
        <row r="473">
          <cell r="D473">
            <v>54.75903972</v>
          </cell>
          <cell r="Q473">
            <v>0</v>
          </cell>
          <cell r="R473">
            <v>5.90735376</v>
          </cell>
        </row>
        <row r="474">
          <cell r="D474">
            <v>49.13259119999999</v>
          </cell>
          <cell r="Q474">
            <v>0</v>
          </cell>
          <cell r="R474">
            <v>4.26364092</v>
          </cell>
        </row>
        <row r="475">
          <cell r="D475">
            <v>51.75450588</v>
          </cell>
          <cell r="Q475">
            <v>0.00039732</v>
          </cell>
          <cell r="R475">
            <v>5.281574760000001</v>
          </cell>
        </row>
        <row r="476">
          <cell r="D476">
            <v>46.92667056</v>
          </cell>
          <cell r="Q476">
            <v>0</v>
          </cell>
          <cell r="R476">
            <v>3.8762539200000004</v>
          </cell>
        </row>
        <row r="477">
          <cell r="D477">
            <v>43.74453468</v>
          </cell>
          <cell r="Q477">
            <v>0.00039732</v>
          </cell>
          <cell r="R477">
            <v>0.7910641200000001</v>
          </cell>
        </row>
        <row r="478">
          <cell r="D478">
            <v>43.00989</v>
          </cell>
          <cell r="Q478">
            <v>0</v>
          </cell>
          <cell r="R478">
            <v>0.46605636000000006</v>
          </cell>
        </row>
        <row r="479">
          <cell r="D479">
            <v>42.14810292</v>
          </cell>
          <cell r="Q479">
            <v>0.00039732</v>
          </cell>
          <cell r="R479">
            <v>2.14592532</v>
          </cell>
        </row>
        <row r="480">
          <cell r="D480">
            <v>40.34268084</v>
          </cell>
          <cell r="Q480">
            <v>3.3545727600000004</v>
          </cell>
          <cell r="R480">
            <v>0</v>
          </cell>
        </row>
        <row r="481">
          <cell r="D481">
            <v>41.17665552</v>
          </cell>
          <cell r="Q481">
            <v>2.4017994000000003</v>
          </cell>
          <cell r="R481">
            <v>0</v>
          </cell>
        </row>
        <row r="482">
          <cell r="D482">
            <v>44.239992720000004</v>
          </cell>
          <cell r="Q482">
            <v>3.5719068</v>
          </cell>
          <cell r="R482">
            <v>0</v>
          </cell>
        </row>
        <row r="483">
          <cell r="D483">
            <v>51.7727826</v>
          </cell>
          <cell r="Q483">
            <v>0.367521</v>
          </cell>
          <cell r="R483">
            <v>0</v>
          </cell>
        </row>
        <row r="484">
          <cell r="D484">
            <v>56.40195792</v>
          </cell>
          <cell r="Q484">
            <v>0.01072764</v>
          </cell>
          <cell r="R484">
            <v>0.35877996</v>
          </cell>
        </row>
        <row r="485">
          <cell r="D485">
            <v>59.10174732</v>
          </cell>
          <cell r="Q485">
            <v>0.21812868000000002</v>
          </cell>
          <cell r="R485">
            <v>0.06873636</v>
          </cell>
        </row>
        <row r="486">
          <cell r="D486">
            <v>59.91506136</v>
          </cell>
          <cell r="Q486">
            <v>0.02145528</v>
          </cell>
          <cell r="R486">
            <v>0.7064349600000001</v>
          </cell>
        </row>
        <row r="487">
          <cell r="D487">
            <v>59.42635776</v>
          </cell>
          <cell r="Q487">
            <v>0</v>
          </cell>
          <cell r="R487">
            <v>3.8977092</v>
          </cell>
        </row>
        <row r="488">
          <cell r="D488">
            <v>59.2543182</v>
          </cell>
          <cell r="Q488">
            <v>0</v>
          </cell>
          <cell r="R488">
            <v>4.3355558400000005</v>
          </cell>
        </row>
        <row r="489">
          <cell r="D489">
            <v>59.3556348</v>
          </cell>
          <cell r="Q489">
            <v>0.00039732</v>
          </cell>
          <cell r="R489">
            <v>4.98080352</v>
          </cell>
        </row>
        <row r="490">
          <cell r="D490">
            <v>59.96313708</v>
          </cell>
          <cell r="Q490">
            <v>0</v>
          </cell>
          <cell r="R490">
            <v>4.907299320000001</v>
          </cell>
        </row>
        <row r="491">
          <cell r="D491">
            <v>60.402970319999994</v>
          </cell>
          <cell r="Q491">
            <v>0.00039732</v>
          </cell>
          <cell r="R491">
            <v>6.540681840000001</v>
          </cell>
        </row>
        <row r="492">
          <cell r="D492">
            <v>59.5523082</v>
          </cell>
          <cell r="Q492">
            <v>0.00039732</v>
          </cell>
          <cell r="R492">
            <v>5.732930280000001</v>
          </cell>
        </row>
        <row r="493">
          <cell r="D493">
            <v>60.099815160000006</v>
          </cell>
          <cell r="Q493">
            <v>0</v>
          </cell>
          <cell r="R493">
            <v>6.276066720000001</v>
          </cell>
        </row>
        <row r="494">
          <cell r="D494">
            <v>59.05843944000001</v>
          </cell>
          <cell r="Q494">
            <v>0.00039732</v>
          </cell>
          <cell r="R494">
            <v>5.7790194</v>
          </cell>
        </row>
        <row r="495">
          <cell r="D495">
            <v>57.61298928</v>
          </cell>
          <cell r="Q495">
            <v>0</v>
          </cell>
          <cell r="R495">
            <v>2.45821884</v>
          </cell>
        </row>
        <row r="496">
          <cell r="D496">
            <v>58.258634279999995</v>
          </cell>
          <cell r="Q496">
            <v>0</v>
          </cell>
          <cell r="R496">
            <v>2.50987044</v>
          </cell>
        </row>
        <row r="497">
          <cell r="D497">
            <v>58.94281932</v>
          </cell>
          <cell r="Q497">
            <v>0</v>
          </cell>
          <cell r="R497">
            <v>4.994312400000001</v>
          </cell>
        </row>
        <row r="498">
          <cell r="D498">
            <v>54.981141599999994</v>
          </cell>
          <cell r="Q498">
            <v>0</v>
          </cell>
          <cell r="R498">
            <v>6.51723996</v>
          </cell>
        </row>
        <row r="499">
          <cell r="D499">
            <v>49.29390312</v>
          </cell>
          <cell r="Q499">
            <v>0.00039732</v>
          </cell>
          <cell r="R499">
            <v>3.78526764</v>
          </cell>
        </row>
        <row r="500">
          <cell r="D500">
            <v>45.61193868</v>
          </cell>
          <cell r="Q500">
            <v>0.00039732</v>
          </cell>
          <cell r="R500">
            <v>3.0108909600000002</v>
          </cell>
        </row>
        <row r="501">
          <cell r="D501">
            <v>42.96856872</v>
          </cell>
          <cell r="Q501">
            <v>0.00039732</v>
          </cell>
          <cell r="R501">
            <v>0.25666871999999996</v>
          </cell>
        </row>
        <row r="502">
          <cell r="D502">
            <v>42.5191998</v>
          </cell>
          <cell r="Q502">
            <v>0.00039732</v>
          </cell>
          <cell r="R502">
            <v>4.6053361200000005</v>
          </cell>
        </row>
        <row r="503">
          <cell r="D503">
            <v>39.950526</v>
          </cell>
          <cell r="Q503">
            <v>0</v>
          </cell>
          <cell r="R503">
            <v>6.347187</v>
          </cell>
        </row>
        <row r="504">
          <cell r="D504">
            <v>38.954842080000006</v>
          </cell>
          <cell r="Q504">
            <v>0.00039732</v>
          </cell>
          <cell r="R504">
            <v>4.3975377600000005</v>
          </cell>
        </row>
        <row r="505">
          <cell r="D505">
            <v>34.43850564</v>
          </cell>
          <cell r="Q505">
            <v>1.69298052</v>
          </cell>
          <cell r="R505">
            <v>0</v>
          </cell>
        </row>
        <row r="506">
          <cell r="D506">
            <v>40.44240816</v>
          </cell>
          <cell r="Q506">
            <v>2.9322215999999997</v>
          </cell>
          <cell r="R506">
            <v>0</v>
          </cell>
        </row>
        <row r="507">
          <cell r="D507">
            <v>44.94603036</v>
          </cell>
          <cell r="Q507">
            <v>3.4844964000000003</v>
          </cell>
          <cell r="R507">
            <v>0</v>
          </cell>
        </row>
        <row r="508">
          <cell r="D508">
            <v>49.05988164</v>
          </cell>
          <cell r="Q508">
            <v>2.5325176800000007</v>
          </cell>
          <cell r="R508">
            <v>0</v>
          </cell>
        </row>
        <row r="509">
          <cell r="D509">
            <v>50.59433148</v>
          </cell>
          <cell r="Q509">
            <v>2.34140676</v>
          </cell>
          <cell r="R509">
            <v>0</v>
          </cell>
        </row>
        <row r="510">
          <cell r="D510">
            <v>50.92569636</v>
          </cell>
          <cell r="Q510">
            <v>2.22022416</v>
          </cell>
          <cell r="R510">
            <v>0</v>
          </cell>
        </row>
        <row r="511">
          <cell r="D511">
            <v>51.14382504</v>
          </cell>
          <cell r="Q511">
            <v>0.84192108</v>
          </cell>
          <cell r="R511">
            <v>0</v>
          </cell>
        </row>
        <row r="512">
          <cell r="D512">
            <v>51.19706592</v>
          </cell>
          <cell r="Q512">
            <v>0.8598004799999999</v>
          </cell>
          <cell r="R512">
            <v>0</v>
          </cell>
        </row>
        <row r="513">
          <cell r="D513">
            <v>51.423935639999996</v>
          </cell>
          <cell r="Q513">
            <v>0.30355248</v>
          </cell>
          <cell r="R513">
            <v>0</v>
          </cell>
        </row>
        <row r="514">
          <cell r="D514">
            <v>51.510948719999995</v>
          </cell>
          <cell r="Q514">
            <v>0.6531940800000001</v>
          </cell>
          <cell r="R514">
            <v>0</v>
          </cell>
        </row>
        <row r="515">
          <cell r="D515">
            <v>51.343677</v>
          </cell>
          <cell r="Q515">
            <v>1.08984876</v>
          </cell>
          <cell r="R515">
            <v>0</v>
          </cell>
        </row>
        <row r="516">
          <cell r="D516">
            <v>51.28169508</v>
          </cell>
          <cell r="Q516">
            <v>1.16255832</v>
          </cell>
          <cell r="R516">
            <v>0</v>
          </cell>
        </row>
        <row r="517">
          <cell r="D517">
            <v>52.274995080000004</v>
          </cell>
          <cell r="Q517">
            <v>0.23918664</v>
          </cell>
          <cell r="R517">
            <v>0</v>
          </cell>
        </row>
        <row r="518">
          <cell r="D518">
            <v>52.3707492</v>
          </cell>
          <cell r="Q518">
            <v>0.19309752000000002</v>
          </cell>
          <cell r="R518">
            <v>0.007549080000000001</v>
          </cell>
        </row>
        <row r="519">
          <cell r="D519">
            <v>51.67027404</v>
          </cell>
          <cell r="Q519">
            <v>0.19031628</v>
          </cell>
          <cell r="R519">
            <v>0.01152228</v>
          </cell>
        </row>
        <row r="520">
          <cell r="D520">
            <v>51.82443419999999</v>
          </cell>
          <cell r="Q520">
            <v>0.48155183999999995</v>
          </cell>
          <cell r="R520">
            <v>0</v>
          </cell>
        </row>
        <row r="521">
          <cell r="D521">
            <v>50.78464776</v>
          </cell>
          <cell r="Q521">
            <v>0.00039732</v>
          </cell>
          <cell r="R521">
            <v>2.07957288</v>
          </cell>
        </row>
        <row r="522">
          <cell r="D522">
            <v>49.724995320000005</v>
          </cell>
          <cell r="Q522">
            <v>0</v>
          </cell>
          <cell r="R522">
            <v>3.8758566</v>
          </cell>
        </row>
        <row r="523">
          <cell r="D523">
            <v>47.08996908</v>
          </cell>
          <cell r="Q523">
            <v>0</v>
          </cell>
          <cell r="R523">
            <v>1.7505919200000004</v>
          </cell>
        </row>
        <row r="524">
          <cell r="D524">
            <v>45.48837216000001</v>
          </cell>
          <cell r="Q524">
            <v>0</v>
          </cell>
          <cell r="R524">
            <v>2.39544228</v>
          </cell>
        </row>
        <row r="525">
          <cell r="D525">
            <v>43.224442800000006</v>
          </cell>
          <cell r="Q525">
            <v>0</v>
          </cell>
          <cell r="R525">
            <v>0.09416484</v>
          </cell>
        </row>
        <row r="526">
          <cell r="D526">
            <v>41.019316800000006</v>
          </cell>
          <cell r="Q526">
            <v>0</v>
          </cell>
          <cell r="R526">
            <v>0.09138360000000001</v>
          </cell>
        </row>
        <row r="527">
          <cell r="D527">
            <v>38.42322792</v>
          </cell>
          <cell r="Q527">
            <v>0</v>
          </cell>
          <cell r="R527">
            <v>1.02429096</v>
          </cell>
        </row>
        <row r="528">
          <cell r="D528">
            <v>39.178930560000005</v>
          </cell>
          <cell r="Q528">
            <v>4.4142252</v>
          </cell>
          <cell r="R528">
            <v>0</v>
          </cell>
        </row>
        <row r="529">
          <cell r="D529">
            <v>43.73261508</v>
          </cell>
          <cell r="Q529">
            <v>1.89203784</v>
          </cell>
          <cell r="R529">
            <v>0</v>
          </cell>
        </row>
        <row r="530">
          <cell r="D530">
            <v>46.872635040000006</v>
          </cell>
          <cell r="Q530">
            <v>4.38879672</v>
          </cell>
          <cell r="R530">
            <v>0</v>
          </cell>
        </row>
        <row r="531">
          <cell r="D531">
            <v>52.796278920000006</v>
          </cell>
          <cell r="Q531">
            <v>2.0493765600000002</v>
          </cell>
          <cell r="R531">
            <v>0</v>
          </cell>
        </row>
        <row r="532">
          <cell r="D532">
            <v>56.79133152</v>
          </cell>
          <cell r="Q532">
            <v>0.8085462</v>
          </cell>
          <cell r="R532">
            <v>0.007946400000000001</v>
          </cell>
        </row>
        <row r="533">
          <cell r="D533">
            <v>57.47511924</v>
          </cell>
          <cell r="Q533">
            <v>0.47360544000000004</v>
          </cell>
          <cell r="R533">
            <v>0.00357588</v>
          </cell>
        </row>
        <row r="534">
          <cell r="D534">
            <v>57.5835876</v>
          </cell>
          <cell r="Q534">
            <v>0</v>
          </cell>
          <cell r="R534">
            <v>1.7605249200000002</v>
          </cell>
        </row>
        <row r="535">
          <cell r="D535">
            <v>56.32845372</v>
          </cell>
          <cell r="Q535">
            <v>0.14065128000000002</v>
          </cell>
          <cell r="R535">
            <v>0.18634308000000002</v>
          </cell>
        </row>
        <row r="536">
          <cell r="D536">
            <v>57.988853999999996</v>
          </cell>
          <cell r="Q536">
            <v>0.0027812400000000004</v>
          </cell>
          <cell r="R536">
            <v>0.77199276</v>
          </cell>
        </row>
        <row r="537">
          <cell r="D537">
            <v>59.43430416</v>
          </cell>
          <cell r="Q537">
            <v>0</v>
          </cell>
          <cell r="R537">
            <v>4.57394784</v>
          </cell>
        </row>
        <row r="538">
          <cell r="D538">
            <v>59.45655408000001</v>
          </cell>
          <cell r="Q538">
            <v>0</v>
          </cell>
          <cell r="R538">
            <v>3.7264642800000005</v>
          </cell>
        </row>
        <row r="539">
          <cell r="D539">
            <v>59.20743444000001</v>
          </cell>
          <cell r="Q539">
            <v>0</v>
          </cell>
          <cell r="R539">
            <v>5.4945382799999996</v>
          </cell>
        </row>
        <row r="540">
          <cell r="D540">
            <v>56.97052284</v>
          </cell>
          <cell r="Q540">
            <v>0</v>
          </cell>
          <cell r="R540">
            <v>4.2282794400000006</v>
          </cell>
        </row>
        <row r="541">
          <cell r="D541">
            <v>54.45111672000001</v>
          </cell>
          <cell r="Q541">
            <v>0</v>
          </cell>
          <cell r="R541">
            <v>6.01502748</v>
          </cell>
        </row>
        <row r="542">
          <cell r="D542">
            <v>53.472120239999995</v>
          </cell>
          <cell r="Q542">
            <v>0.00039732</v>
          </cell>
          <cell r="R542">
            <v>4.7773756800000005</v>
          </cell>
        </row>
        <row r="543">
          <cell r="D543">
            <v>53.24405856</v>
          </cell>
          <cell r="Q543">
            <v>0.00039732</v>
          </cell>
          <cell r="R543">
            <v>2.72045004</v>
          </cell>
        </row>
        <row r="544">
          <cell r="D544">
            <v>53.35173228</v>
          </cell>
          <cell r="Q544">
            <v>0</v>
          </cell>
          <cell r="R544">
            <v>2.5865531999999996</v>
          </cell>
        </row>
        <row r="545">
          <cell r="D545">
            <v>53.28855840000001</v>
          </cell>
          <cell r="Q545">
            <v>0.00039732</v>
          </cell>
          <cell r="R545">
            <v>8.52529524</v>
          </cell>
        </row>
        <row r="546">
          <cell r="D546">
            <v>49.40713932</v>
          </cell>
          <cell r="Q546">
            <v>0</v>
          </cell>
          <cell r="R546">
            <v>6.538297920000001</v>
          </cell>
        </row>
        <row r="547">
          <cell r="D547">
            <v>44.32144332</v>
          </cell>
          <cell r="Q547">
            <v>0</v>
          </cell>
          <cell r="R547">
            <v>1.62782004</v>
          </cell>
        </row>
        <row r="548">
          <cell r="D548">
            <v>42.817587120000006</v>
          </cell>
          <cell r="Q548">
            <v>0</v>
          </cell>
          <cell r="R548">
            <v>1.7493999600000003</v>
          </cell>
        </row>
        <row r="549">
          <cell r="D549">
            <v>41.58629244</v>
          </cell>
          <cell r="Q549">
            <v>0</v>
          </cell>
          <cell r="R549">
            <v>4.45435452</v>
          </cell>
        </row>
        <row r="550">
          <cell r="D550">
            <v>40.12375752</v>
          </cell>
          <cell r="Q550">
            <v>0</v>
          </cell>
          <cell r="R550">
            <v>5.6578368</v>
          </cell>
        </row>
        <row r="551">
          <cell r="D551">
            <v>39.35295672</v>
          </cell>
          <cell r="Q551">
            <v>0</v>
          </cell>
          <cell r="R551">
            <v>1.8634308000000002</v>
          </cell>
        </row>
        <row r="552">
          <cell r="D552">
            <v>41.77780068</v>
          </cell>
          <cell r="Q552">
            <v>1.0465408799999998</v>
          </cell>
          <cell r="R552">
            <v>0.010330320000000002</v>
          </cell>
        </row>
        <row r="553">
          <cell r="D553">
            <v>43.542298800000005</v>
          </cell>
          <cell r="Q553">
            <v>1.02548292</v>
          </cell>
          <cell r="R553">
            <v>0.01470084</v>
          </cell>
        </row>
        <row r="554">
          <cell r="D554">
            <v>45.61869312</v>
          </cell>
          <cell r="Q554">
            <v>4.15239132</v>
          </cell>
          <cell r="R554">
            <v>0.00158928</v>
          </cell>
        </row>
        <row r="555">
          <cell r="D555">
            <v>53.93897124</v>
          </cell>
          <cell r="Q555">
            <v>0.4708242</v>
          </cell>
          <cell r="R555">
            <v>0.04052664000000001</v>
          </cell>
        </row>
        <row r="556">
          <cell r="D556">
            <v>55.67804087999999</v>
          </cell>
          <cell r="Q556">
            <v>0</v>
          </cell>
          <cell r="R556">
            <v>0.8860236000000001</v>
          </cell>
        </row>
        <row r="557">
          <cell r="D557">
            <v>58.388955239999994</v>
          </cell>
          <cell r="Q557">
            <v>0</v>
          </cell>
          <cell r="R557">
            <v>3.2127295200000003</v>
          </cell>
        </row>
        <row r="558">
          <cell r="D558">
            <v>58.348428600000005</v>
          </cell>
          <cell r="Q558">
            <v>0</v>
          </cell>
          <cell r="R558">
            <v>3.75824988</v>
          </cell>
        </row>
        <row r="559">
          <cell r="D559">
            <v>55.4897112</v>
          </cell>
          <cell r="Q559">
            <v>0</v>
          </cell>
          <cell r="R559">
            <v>2.8964628</v>
          </cell>
        </row>
        <row r="560">
          <cell r="D560">
            <v>57.71629248000001</v>
          </cell>
          <cell r="Q560">
            <v>0</v>
          </cell>
          <cell r="R560">
            <v>4.748768640000001</v>
          </cell>
        </row>
        <row r="561">
          <cell r="D561">
            <v>58.19983092</v>
          </cell>
          <cell r="Q561">
            <v>0</v>
          </cell>
          <cell r="R561">
            <v>5.1969456</v>
          </cell>
        </row>
        <row r="562">
          <cell r="D562">
            <v>58.93964076</v>
          </cell>
          <cell r="Q562">
            <v>0</v>
          </cell>
          <cell r="R562">
            <v>4.60414416</v>
          </cell>
        </row>
        <row r="563">
          <cell r="D563">
            <v>58.05163056</v>
          </cell>
          <cell r="Q563">
            <v>0.00039732</v>
          </cell>
          <cell r="R563">
            <v>7.1060682</v>
          </cell>
        </row>
        <row r="564">
          <cell r="D564">
            <v>56.09681616</v>
          </cell>
          <cell r="Q564">
            <v>0.00039732</v>
          </cell>
          <cell r="R564">
            <v>5.23747224</v>
          </cell>
        </row>
        <row r="565">
          <cell r="D565">
            <v>55.09318584</v>
          </cell>
          <cell r="Q565">
            <v>0</v>
          </cell>
          <cell r="R565">
            <v>5.332829040000001</v>
          </cell>
        </row>
        <row r="566">
          <cell r="D566">
            <v>53.8606992</v>
          </cell>
          <cell r="Q566">
            <v>0</v>
          </cell>
          <cell r="R566">
            <v>3.7570579200000003</v>
          </cell>
        </row>
        <row r="567">
          <cell r="D567">
            <v>53.331468959999995</v>
          </cell>
          <cell r="Q567">
            <v>0</v>
          </cell>
          <cell r="R567">
            <v>3.45628668</v>
          </cell>
        </row>
        <row r="568">
          <cell r="D568">
            <v>53.96916756</v>
          </cell>
          <cell r="Q568">
            <v>0</v>
          </cell>
          <cell r="R568">
            <v>3.3434478000000007</v>
          </cell>
        </row>
        <row r="569">
          <cell r="D569">
            <v>53.28379055999999</v>
          </cell>
          <cell r="Q569">
            <v>0</v>
          </cell>
          <cell r="R569">
            <v>6.29871396</v>
          </cell>
        </row>
        <row r="570">
          <cell r="D570">
            <v>48.51952644000001</v>
          </cell>
          <cell r="Q570">
            <v>0</v>
          </cell>
          <cell r="R570">
            <v>5.5855245600000005</v>
          </cell>
        </row>
        <row r="571">
          <cell r="D571">
            <v>45.04059252</v>
          </cell>
          <cell r="Q571">
            <v>0</v>
          </cell>
          <cell r="R571">
            <v>2.78362392</v>
          </cell>
        </row>
        <row r="572">
          <cell r="D572">
            <v>41.66376983999999</v>
          </cell>
          <cell r="Q572">
            <v>0</v>
          </cell>
          <cell r="R572">
            <v>1.1569958400000002</v>
          </cell>
        </row>
        <row r="573">
          <cell r="D573">
            <v>40.70861256</v>
          </cell>
          <cell r="Q573">
            <v>0</v>
          </cell>
          <cell r="R573">
            <v>0.45413676</v>
          </cell>
        </row>
        <row r="574">
          <cell r="D574">
            <v>39.88218696</v>
          </cell>
          <cell r="Q574">
            <v>0</v>
          </cell>
          <cell r="R574">
            <v>0.56300244</v>
          </cell>
        </row>
        <row r="575">
          <cell r="D575">
            <v>39.76855344</v>
          </cell>
          <cell r="Q575">
            <v>0.0754908</v>
          </cell>
          <cell r="R575">
            <v>0.02304456</v>
          </cell>
        </row>
        <row r="576">
          <cell r="D576">
            <v>40.47260448</v>
          </cell>
          <cell r="Q576">
            <v>1.6790743199999998</v>
          </cell>
          <cell r="R576">
            <v>0.00437052</v>
          </cell>
        </row>
        <row r="577">
          <cell r="D577">
            <v>41.726149080000006</v>
          </cell>
          <cell r="Q577">
            <v>2.0930817599999996</v>
          </cell>
          <cell r="R577">
            <v>0.00715176</v>
          </cell>
        </row>
        <row r="578">
          <cell r="D578">
            <v>45.135552000000004</v>
          </cell>
          <cell r="Q578">
            <v>5.78577384</v>
          </cell>
          <cell r="R578">
            <v>0</v>
          </cell>
        </row>
        <row r="579">
          <cell r="D579">
            <v>53.37755808000001</v>
          </cell>
          <cell r="Q579">
            <v>1.06958544</v>
          </cell>
          <cell r="R579">
            <v>0</v>
          </cell>
        </row>
        <row r="580">
          <cell r="D580">
            <v>58.04408148000001</v>
          </cell>
          <cell r="Q580">
            <v>0</v>
          </cell>
          <cell r="R580">
            <v>1.34453088</v>
          </cell>
        </row>
        <row r="581">
          <cell r="D581">
            <v>59.021488680000004</v>
          </cell>
          <cell r="Q581">
            <v>0</v>
          </cell>
          <cell r="R581">
            <v>3.0955201199999998</v>
          </cell>
        </row>
        <row r="582">
          <cell r="D582">
            <v>58.662708720000005</v>
          </cell>
          <cell r="Q582">
            <v>0</v>
          </cell>
          <cell r="R582">
            <v>4.17742248</v>
          </cell>
        </row>
        <row r="583">
          <cell r="D583">
            <v>58.16288016</v>
          </cell>
          <cell r="Q583">
            <v>0</v>
          </cell>
          <cell r="R583">
            <v>0.30077124000000005</v>
          </cell>
        </row>
        <row r="584">
          <cell r="D584">
            <v>58.84110540000001</v>
          </cell>
          <cell r="Q584">
            <v>0</v>
          </cell>
          <cell r="R584">
            <v>1.3492987200000002</v>
          </cell>
        </row>
        <row r="585">
          <cell r="D585">
            <v>58.51570032</v>
          </cell>
          <cell r="Q585">
            <v>0</v>
          </cell>
          <cell r="R585">
            <v>2.5841692800000002</v>
          </cell>
        </row>
        <row r="586">
          <cell r="D586">
            <v>57.914952480000004</v>
          </cell>
          <cell r="Q586">
            <v>0</v>
          </cell>
          <cell r="R586">
            <v>2.02474272</v>
          </cell>
        </row>
        <row r="587">
          <cell r="D587">
            <v>57.30307968</v>
          </cell>
          <cell r="Q587">
            <v>0.00039732</v>
          </cell>
          <cell r="R587">
            <v>6.060719279999999</v>
          </cell>
        </row>
        <row r="588">
          <cell r="D588">
            <v>56.14568651999999</v>
          </cell>
          <cell r="Q588">
            <v>0</v>
          </cell>
          <cell r="R588">
            <v>4.726121400000001</v>
          </cell>
        </row>
        <row r="589">
          <cell r="D589">
            <v>55.91921412000001</v>
          </cell>
          <cell r="Q589">
            <v>0</v>
          </cell>
          <cell r="R589">
            <v>3.8337406799999996</v>
          </cell>
        </row>
        <row r="590">
          <cell r="D590">
            <v>54.86631612000001</v>
          </cell>
          <cell r="Q590">
            <v>0</v>
          </cell>
          <cell r="R590">
            <v>2.53013376</v>
          </cell>
        </row>
        <row r="591">
          <cell r="D591">
            <v>54.04664496</v>
          </cell>
          <cell r="Q591">
            <v>0.00039732</v>
          </cell>
          <cell r="R591">
            <v>0.79980516</v>
          </cell>
        </row>
        <row r="592">
          <cell r="D592">
            <v>54.806718120000006</v>
          </cell>
          <cell r="Q592">
            <v>0</v>
          </cell>
          <cell r="R592">
            <v>1.0528980000000001</v>
          </cell>
        </row>
        <row r="593">
          <cell r="D593">
            <v>55.122587519999996</v>
          </cell>
          <cell r="Q593">
            <v>0</v>
          </cell>
          <cell r="R593">
            <v>2.77249896</v>
          </cell>
        </row>
        <row r="594">
          <cell r="D594">
            <v>49.65188844000001</v>
          </cell>
          <cell r="Q594">
            <v>0</v>
          </cell>
          <cell r="R594">
            <v>6.54862824</v>
          </cell>
        </row>
        <row r="595">
          <cell r="D595">
            <v>43.005122160000006</v>
          </cell>
          <cell r="Q595">
            <v>0</v>
          </cell>
          <cell r="R595">
            <v>4.03915512</v>
          </cell>
        </row>
        <row r="596">
          <cell r="D596">
            <v>40.78211676</v>
          </cell>
          <cell r="Q596">
            <v>0</v>
          </cell>
          <cell r="R596">
            <v>2.28498732</v>
          </cell>
        </row>
        <row r="597">
          <cell r="D597">
            <v>38.25317496</v>
          </cell>
          <cell r="Q597">
            <v>0</v>
          </cell>
          <cell r="R597">
            <v>0.93092076</v>
          </cell>
        </row>
        <row r="598">
          <cell r="D598">
            <v>38.0374302</v>
          </cell>
          <cell r="Q598">
            <v>0</v>
          </cell>
          <cell r="R598">
            <v>2.20671528</v>
          </cell>
        </row>
        <row r="599">
          <cell r="D599">
            <v>37.93492164</v>
          </cell>
          <cell r="Q599">
            <v>0</v>
          </cell>
          <cell r="R599">
            <v>1.8089979600000001</v>
          </cell>
        </row>
        <row r="600">
          <cell r="D600">
            <v>37.90551996</v>
          </cell>
          <cell r="Q600">
            <v>0</v>
          </cell>
          <cell r="R600">
            <v>0.754908</v>
          </cell>
        </row>
        <row r="601">
          <cell r="D601">
            <v>41.215592879999996</v>
          </cell>
          <cell r="Q601">
            <v>0.99449196</v>
          </cell>
          <cell r="R601">
            <v>0</v>
          </cell>
        </row>
        <row r="602">
          <cell r="D602">
            <v>45.184422360000006</v>
          </cell>
          <cell r="Q602">
            <v>4.21715448</v>
          </cell>
          <cell r="R602">
            <v>0</v>
          </cell>
        </row>
        <row r="603">
          <cell r="D603">
            <v>54.40582223999999</v>
          </cell>
          <cell r="Q603">
            <v>0.19428948</v>
          </cell>
          <cell r="R603">
            <v>0.04052664000000001</v>
          </cell>
        </row>
        <row r="604">
          <cell r="D604">
            <v>56.29666812</v>
          </cell>
          <cell r="Q604">
            <v>0</v>
          </cell>
          <cell r="R604">
            <v>1.4235975600000002</v>
          </cell>
        </row>
        <row r="605">
          <cell r="D605">
            <v>57.8120466</v>
          </cell>
          <cell r="Q605">
            <v>0</v>
          </cell>
          <cell r="R605">
            <v>3.40066188</v>
          </cell>
        </row>
        <row r="606">
          <cell r="D606">
            <v>57.128656199999995</v>
          </cell>
          <cell r="Q606">
            <v>0</v>
          </cell>
          <cell r="R606">
            <v>3.63309408</v>
          </cell>
        </row>
        <row r="607">
          <cell r="D607">
            <v>56.01377628</v>
          </cell>
          <cell r="Q607">
            <v>0</v>
          </cell>
          <cell r="R607">
            <v>3.36808164</v>
          </cell>
        </row>
        <row r="608">
          <cell r="D608">
            <v>56.794112760000004</v>
          </cell>
          <cell r="Q608">
            <v>0</v>
          </cell>
          <cell r="R608">
            <v>3.6076656000000002</v>
          </cell>
        </row>
        <row r="609">
          <cell r="D609">
            <v>56.4253998</v>
          </cell>
          <cell r="Q609">
            <v>0</v>
          </cell>
          <cell r="R609">
            <v>1.35803976</v>
          </cell>
        </row>
        <row r="610">
          <cell r="D610">
            <v>55.8949776</v>
          </cell>
          <cell r="Q610">
            <v>0</v>
          </cell>
          <cell r="R610">
            <v>1.04177304</v>
          </cell>
        </row>
        <row r="611">
          <cell r="D611">
            <v>57.01383072</v>
          </cell>
          <cell r="Q611">
            <v>0</v>
          </cell>
          <cell r="R611">
            <v>5.290315800000001</v>
          </cell>
        </row>
        <row r="612">
          <cell r="D612">
            <v>56.46393984</v>
          </cell>
          <cell r="Q612">
            <v>0</v>
          </cell>
          <cell r="R612">
            <v>4.92557604</v>
          </cell>
        </row>
        <row r="613">
          <cell r="D613">
            <v>56.378913360000006</v>
          </cell>
          <cell r="Q613">
            <v>0</v>
          </cell>
          <cell r="R613">
            <v>5.45281968</v>
          </cell>
        </row>
        <row r="614">
          <cell r="D614">
            <v>55.57791624000001</v>
          </cell>
          <cell r="Q614">
            <v>0</v>
          </cell>
          <cell r="R614">
            <v>6.066281760000001</v>
          </cell>
        </row>
        <row r="615">
          <cell r="D615">
            <v>54.80751276</v>
          </cell>
          <cell r="Q615">
            <v>0</v>
          </cell>
          <cell r="R615">
            <v>5.5108284</v>
          </cell>
        </row>
        <row r="616">
          <cell r="D616">
            <v>55.74479064</v>
          </cell>
          <cell r="Q616">
            <v>0</v>
          </cell>
          <cell r="R616">
            <v>6.08654508</v>
          </cell>
        </row>
        <row r="617">
          <cell r="D617">
            <v>55.89100440000001</v>
          </cell>
          <cell r="Q617">
            <v>0.00039732</v>
          </cell>
          <cell r="R617">
            <v>8.89678944</v>
          </cell>
        </row>
        <row r="618">
          <cell r="D618">
            <v>51.09614664</v>
          </cell>
          <cell r="Q618">
            <v>0</v>
          </cell>
          <cell r="R618">
            <v>6.99998376</v>
          </cell>
        </row>
        <row r="619">
          <cell r="D619">
            <v>43.15133592</v>
          </cell>
          <cell r="Q619">
            <v>0</v>
          </cell>
          <cell r="R619">
            <v>2.7772668000000005</v>
          </cell>
        </row>
        <row r="620">
          <cell r="D620">
            <v>40.95812952</v>
          </cell>
          <cell r="Q620">
            <v>0</v>
          </cell>
          <cell r="R620">
            <v>1.1379244800000003</v>
          </cell>
        </row>
        <row r="621">
          <cell r="D621">
            <v>39.03152484</v>
          </cell>
          <cell r="Q621">
            <v>0.07827204</v>
          </cell>
          <cell r="R621">
            <v>0</v>
          </cell>
        </row>
        <row r="622">
          <cell r="D622">
            <v>38.9651724</v>
          </cell>
          <cell r="Q622">
            <v>0</v>
          </cell>
          <cell r="R622">
            <v>0.21852599999999997</v>
          </cell>
        </row>
        <row r="623">
          <cell r="D623">
            <v>38.894449439999995</v>
          </cell>
          <cell r="Q623">
            <v>0</v>
          </cell>
          <cell r="R623">
            <v>0.30792300000000006</v>
          </cell>
        </row>
        <row r="624">
          <cell r="D624">
            <v>38.834454120000004</v>
          </cell>
          <cell r="Q624">
            <v>1.2034822799999998</v>
          </cell>
          <cell r="R624">
            <v>0</v>
          </cell>
        </row>
        <row r="625">
          <cell r="D625">
            <v>41.0213034</v>
          </cell>
          <cell r="Q625">
            <v>1.9532251199999997</v>
          </cell>
          <cell r="R625">
            <v>0</v>
          </cell>
        </row>
        <row r="626">
          <cell r="D626">
            <v>45.2368686</v>
          </cell>
          <cell r="Q626">
            <v>5.5084444800000005</v>
          </cell>
          <cell r="R626">
            <v>0</v>
          </cell>
        </row>
        <row r="627">
          <cell r="D627">
            <v>54.25444332000001</v>
          </cell>
          <cell r="Q627">
            <v>0.78113112</v>
          </cell>
          <cell r="R627">
            <v>0.00039732</v>
          </cell>
        </row>
        <row r="628">
          <cell r="D628">
            <v>56.861259839999995</v>
          </cell>
          <cell r="Q628">
            <v>0.0178794</v>
          </cell>
          <cell r="R628">
            <v>0.27534275999999996</v>
          </cell>
        </row>
        <row r="629">
          <cell r="D629">
            <v>58.524838679999995</v>
          </cell>
          <cell r="Q629">
            <v>0</v>
          </cell>
          <cell r="R629">
            <v>1.8566763599999998</v>
          </cell>
        </row>
        <row r="630">
          <cell r="D630">
            <v>57.87879636000001</v>
          </cell>
          <cell r="Q630">
            <v>0</v>
          </cell>
          <cell r="R630">
            <v>1.9917651600000001</v>
          </cell>
        </row>
        <row r="631">
          <cell r="D631">
            <v>56.911322160000005</v>
          </cell>
          <cell r="Q631">
            <v>0</v>
          </cell>
          <cell r="R631">
            <v>1.01833116</v>
          </cell>
        </row>
        <row r="632">
          <cell r="D632">
            <v>57.68013636</v>
          </cell>
          <cell r="Q632">
            <v>0</v>
          </cell>
          <cell r="R632">
            <v>1.5789496800000002</v>
          </cell>
        </row>
        <row r="633">
          <cell r="D633">
            <v>57.060317160000004</v>
          </cell>
          <cell r="Q633">
            <v>0</v>
          </cell>
          <cell r="R633">
            <v>2.0362649999999998</v>
          </cell>
        </row>
        <row r="634">
          <cell r="D634">
            <v>56.0797314</v>
          </cell>
          <cell r="Q634">
            <v>0</v>
          </cell>
          <cell r="R634">
            <v>2.05493904</v>
          </cell>
        </row>
        <row r="635">
          <cell r="D635">
            <v>56.84377776</v>
          </cell>
          <cell r="Q635">
            <v>0.00039732</v>
          </cell>
          <cell r="R635">
            <v>5.55413628</v>
          </cell>
        </row>
        <row r="636">
          <cell r="D636">
            <v>56.32885104</v>
          </cell>
          <cell r="Q636">
            <v>0</v>
          </cell>
          <cell r="R636">
            <v>5.96019732</v>
          </cell>
        </row>
        <row r="637">
          <cell r="D637">
            <v>55.538581560000004</v>
          </cell>
          <cell r="Q637">
            <v>0.00039732</v>
          </cell>
          <cell r="R637">
            <v>5.97887136</v>
          </cell>
        </row>
        <row r="638">
          <cell r="D638">
            <v>54.977168400000004</v>
          </cell>
          <cell r="Q638">
            <v>0.00039732</v>
          </cell>
          <cell r="R638">
            <v>5.99198292</v>
          </cell>
        </row>
        <row r="639">
          <cell r="D639">
            <v>54.45350064000001</v>
          </cell>
          <cell r="Q639">
            <v>0</v>
          </cell>
          <cell r="R639">
            <v>4.9728571200000005</v>
          </cell>
        </row>
        <row r="640">
          <cell r="D640">
            <v>55.532621760000005</v>
          </cell>
          <cell r="Q640">
            <v>0</v>
          </cell>
          <cell r="R640">
            <v>4.66135824</v>
          </cell>
        </row>
        <row r="641">
          <cell r="D641">
            <v>54.97518180000001</v>
          </cell>
          <cell r="Q641">
            <v>0</v>
          </cell>
          <cell r="R641">
            <v>6.95389464</v>
          </cell>
        </row>
        <row r="642">
          <cell r="D642">
            <v>49.41627768000001</v>
          </cell>
          <cell r="Q642">
            <v>0</v>
          </cell>
          <cell r="R642">
            <v>6.905024280000001</v>
          </cell>
        </row>
        <row r="643">
          <cell r="D643">
            <v>51.28288704</v>
          </cell>
          <cell r="Q643">
            <v>0.00039732</v>
          </cell>
          <cell r="R643">
            <v>6.709145520000001</v>
          </cell>
        </row>
        <row r="644">
          <cell r="D644">
            <v>43.48429008</v>
          </cell>
          <cell r="Q644">
            <v>0</v>
          </cell>
          <cell r="R644">
            <v>0.9074788799999999</v>
          </cell>
        </row>
        <row r="645">
          <cell r="D645">
            <v>43.216099080000006</v>
          </cell>
          <cell r="Q645">
            <v>0</v>
          </cell>
          <cell r="R645">
            <v>0.9209877599999999</v>
          </cell>
        </row>
        <row r="646">
          <cell r="D646">
            <v>43.10246556</v>
          </cell>
          <cell r="Q646">
            <v>0</v>
          </cell>
          <cell r="R646">
            <v>0.82722024</v>
          </cell>
        </row>
        <row r="647">
          <cell r="D647">
            <v>42.997175760000005</v>
          </cell>
          <cell r="Q647">
            <v>0.00039732</v>
          </cell>
          <cell r="R647">
            <v>2.13400572</v>
          </cell>
        </row>
        <row r="648">
          <cell r="D648">
            <v>42.97929636</v>
          </cell>
          <cell r="Q648">
            <v>0.00039732</v>
          </cell>
          <cell r="R648">
            <v>1.7394669600000001</v>
          </cell>
        </row>
        <row r="649">
          <cell r="D649">
            <v>42.756797160000005</v>
          </cell>
          <cell r="Q649">
            <v>1.59206124</v>
          </cell>
          <cell r="R649">
            <v>0</v>
          </cell>
        </row>
        <row r="650">
          <cell r="D650">
            <v>43.83750756</v>
          </cell>
          <cell r="Q650">
            <v>5.1572136</v>
          </cell>
          <cell r="R650">
            <v>0</v>
          </cell>
        </row>
        <row r="651">
          <cell r="D651">
            <v>51.20143644</v>
          </cell>
          <cell r="Q651">
            <v>2.4979508399999997</v>
          </cell>
          <cell r="R651">
            <v>0</v>
          </cell>
        </row>
        <row r="652">
          <cell r="D652">
            <v>54.43721052</v>
          </cell>
          <cell r="Q652">
            <v>0.17720471999999998</v>
          </cell>
          <cell r="R652">
            <v>0.033374879999999996</v>
          </cell>
        </row>
        <row r="653">
          <cell r="D653">
            <v>57.9014436</v>
          </cell>
          <cell r="Q653">
            <v>0</v>
          </cell>
          <cell r="R653">
            <v>0.89397</v>
          </cell>
        </row>
        <row r="654">
          <cell r="D654">
            <v>58.6364856</v>
          </cell>
          <cell r="Q654">
            <v>0</v>
          </cell>
          <cell r="R654">
            <v>0.85066212</v>
          </cell>
        </row>
        <row r="655">
          <cell r="D655">
            <v>57.78900204</v>
          </cell>
          <cell r="Q655">
            <v>0</v>
          </cell>
          <cell r="R655">
            <v>2.33544696</v>
          </cell>
        </row>
        <row r="656">
          <cell r="D656">
            <v>57.48743616</v>
          </cell>
          <cell r="Q656">
            <v>0</v>
          </cell>
          <cell r="R656">
            <v>2.6346289200000004</v>
          </cell>
        </row>
        <row r="657">
          <cell r="D657">
            <v>58.13228652</v>
          </cell>
          <cell r="Q657">
            <v>0.00039732</v>
          </cell>
          <cell r="R657">
            <v>4.92994656</v>
          </cell>
        </row>
        <row r="658">
          <cell r="D658">
            <v>58.352004480000005</v>
          </cell>
          <cell r="Q658">
            <v>0.00039732</v>
          </cell>
          <cell r="R658">
            <v>4.984776719999999</v>
          </cell>
        </row>
        <row r="659">
          <cell r="D659">
            <v>58.051233239999995</v>
          </cell>
          <cell r="Q659">
            <v>0</v>
          </cell>
          <cell r="R659">
            <v>4.79128188</v>
          </cell>
        </row>
        <row r="660">
          <cell r="D660">
            <v>58.04884932</v>
          </cell>
          <cell r="Q660">
            <v>0.00039732</v>
          </cell>
          <cell r="R660">
            <v>3.63468336</v>
          </cell>
        </row>
        <row r="661">
          <cell r="D661">
            <v>58.21810764000001</v>
          </cell>
          <cell r="Q661">
            <v>0</v>
          </cell>
          <cell r="R661">
            <v>5.384877960000001</v>
          </cell>
        </row>
        <row r="662">
          <cell r="D662">
            <v>57.46081572000001</v>
          </cell>
          <cell r="Q662">
            <v>0</v>
          </cell>
          <cell r="R662">
            <v>4.496867760000001</v>
          </cell>
        </row>
        <row r="663">
          <cell r="D663">
            <v>53.55198156</v>
          </cell>
          <cell r="Q663">
            <v>0.026223120000000003</v>
          </cell>
          <cell r="R663">
            <v>0.22170456000000002</v>
          </cell>
        </row>
        <row r="664">
          <cell r="D664">
            <v>56.209257720000004</v>
          </cell>
          <cell r="Q664">
            <v>0</v>
          </cell>
          <cell r="R664">
            <v>1.5118025999999998</v>
          </cell>
        </row>
        <row r="665">
          <cell r="D665">
            <v>55.60970183999999</v>
          </cell>
          <cell r="Q665">
            <v>0</v>
          </cell>
          <cell r="R665">
            <v>4.811942520000001</v>
          </cell>
        </row>
        <row r="666">
          <cell r="D666">
            <v>51.53717183999999</v>
          </cell>
          <cell r="Q666">
            <v>0</v>
          </cell>
          <cell r="R666">
            <v>7.05401928</v>
          </cell>
        </row>
        <row r="667">
          <cell r="D667">
            <v>46.615569</v>
          </cell>
          <cell r="Q667">
            <v>0</v>
          </cell>
          <cell r="R667">
            <v>5.339583479999999</v>
          </cell>
        </row>
        <row r="668">
          <cell r="D668">
            <v>41.44285992</v>
          </cell>
          <cell r="Q668">
            <v>0</v>
          </cell>
          <cell r="R668">
            <v>5.2164142799999995</v>
          </cell>
        </row>
        <row r="669">
          <cell r="D669">
            <v>39.26832756</v>
          </cell>
          <cell r="Q669">
            <v>0.00079464</v>
          </cell>
          <cell r="R669">
            <v>0.049665</v>
          </cell>
        </row>
        <row r="670">
          <cell r="D670">
            <v>37.46052156</v>
          </cell>
          <cell r="Q670">
            <v>0.00079464</v>
          </cell>
          <cell r="R670">
            <v>1.00760352</v>
          </cell>
        </row>
        <row r="671">
          <cell r="D671">
            <v>37.15418784</v>
          </cell>
          <cell r="Q671">
            <v>0.15853068000000003</v>
          </cell>
          <cell r="R671">
            <v>0</v>
          </cell>
        </row>
        <row r="672">
          <cell r="D672">
            <v>36.4958286</v>
          </cell>
          <cell r="Q672">
            <v>2.0005062000000002</v>
          </cell>
          <cell r="R672">
            <v>0</v>
          </cell>
        </row>
        <row r="673">
          <cell r="D673">
            <v>37.054857840000004</v>
          </cell>
          <cell r="Q673">
            <v>4.746782039999999</v>
          </cell>
          <cell r="R673">
            <v>0</v>
          </cell>
        </row>
        <row r="674">
          <cell r="D674">
            <v>37.61190048</v>
          </cell>
          <cell r="Q674">
            <v>4.78055424</v>
          </cell>
          <cell r="R674">
            <v>0</v>
          </cell>
        </row>
        <row r="675">
          <cell r="D675">
            <v>44.64962964</v>
          </cell>
          <cell r="Q675">
            <v>3.06452916</v>
          </cell>
          <cell r="R675">
            <v>0</v>
          </cell>
        </row>
        <row r="676">
          <cell r="D676">
            <v>48.83817708000001</v>
          </cell>
          <cell r="Q676">
            <v>3.2985506399999993</v>
          </cell>
          <cell r="R676">
            <v>0</v>
          </cell>
        </row>
        <row r="677">
          <cell r="D677">
            <v>53.52973164</v>
          </cell>
          <cell r="Q677">
            <v>0.00238392</v>
          </cell>
          <cell r="R677">
            <v>0.6710734800000001</v>
          </cell>
        </row>
        <row r="678">
          <cell r="D678">
            <v>54.314835959999996</v>
          </cell>
          <cell r="Q678">
            <v>0.00039732</v>
          </cell>
          <cell r="R678">
            <v>1.6131192000000003</v>
          </cell>
        </row>
        <row r="679">
          <cell r="D679">
            <v>54.416947199999996</v>
          </cell>
          <cell r="Q679">
            <v>0</v>
          </cell>
          <cell r="R679">
            <v>3.1368414000000007</v>
          </cell>
        </row>
        <row r="680">
          <cell r="D680">
            <v>54.51786648</v>
          </cell>
          <cell r="Q680">
            <v>0</v>
          </cell>
          <cell r="R680">
            <v>2.9659938000000006</v>
          </cell>
        </row>
        <row r="681">
          <cell r="D681">
            <v>54.204381000000005</v>
          </cell>
          <cell r="Q681">
            <v>0</v>
          </cell>
          <cell r="R681">
            <v>1.13712984</v>
          </cell>
        </row>
        <row r="682">
          <cell r="D682">
            <v>54.23497464</v>
          </cell>
          <cell r="Q682">
            <v>0</v>
          </cell>
          <cell r="R682">
            <v>2.0052740399999998</v>
          </cell>
        </row>
        <row r="683">
          <cell r="D683">
            <v>52.8654126</v>
          </cell>
          <cell r="Q683">
            <v>0.00039732</v>
          </cell>
          <cell r="R683">
            <v>3.5830317600000003</v>
          </cell>
        </row>
        <row r="684">
          <cell r="D684">
            <v>52.950041760000005</v>
          </cell>
          <cell r="Q684">
            <v>0.00039732</v>
          </cell>
          <cell r="R684">
            <v>2.50629456</v>
          </cell>
        </row>
        <row r="685">
          <cell r="D685">
            <v>53.694619440000004</v>
          </cell>
          <cell r="Q685">
            <v>0.00476784</v>
          </cell>
          <cell r="R685">
            <v>0.7493455199999999</v>
          </cell>
        </row>
        <row r="686">
          <cell r="D686">
            <v>53.89288212</v>
          </cell>
          <cell r="Q686">
            <v>0.0754908</v>
          </cell>
          <cell r="R686">
            <v>0.14740572</v>
          </cell>
        </row>
        <row r="687">
          <cell r="D687">
            <v>52.92222936</v>
          </cell>
          <cell r="Q687">
            <v>0.67385472</v>
          </cell>
          <cell r="R687">
            <v>0</v>
          </cell>
        </row>
        <row r="688">
          <cell r="D688">
            <v>54.254046</v>
          </cell>
          <cell r="Q688">
            <v>0.00039732</v>
          </cell>
          <cell r="R688">
            <v>1.35327192</v>
          </cell>
        </row>
        <row r="689">
          <cell r="D689">
            <v>55.57632696</v>
          </cell>
          <cell r="Q689">
            <v>0.00039732</v>
          </cell>
          <cell r="R689">
            <v>1.02746952</v>
          </cell>
        </row>
        <row r="690">
          <cell r="D690">
            <v>48.6995124</v>
          </cell>
          <cell r="Q690">
            <v>0</v>
          </cell>
          <cell r="R690">
            <v>3.53257212</v>
          </cell>
        </row>
        <row r="691">
          <cell r="D691">
            <v>47.38954836</v>
          </cell>
          <cell r="Q691">
            <v>0</v>
          </cell>
          <cell r="R691">
            <v>4.79446044</v>
          </cell>
        </row>
        <row r="692">
          <cell r="D692">
            <v>42.05155416000001</v>
          </cell>
          <cell r="Q692">
            <v>0</v>
          </cell>
          <cell r="R692">
            <v>0.57452472</v>
          </cell>
        </row>
        <row r="693">
          <cell r="D693">
            <v>42.19578132</v>
          </cell>
          <cell r="Q693">
            <v>0</v>
          </cell>
          <cell r="R693">
            <v>2.09626032</v>
          </cell>
        </row>
        <row r="694">
          <cell r="D694">
            <v>41.55689076</v>
          </cell>
          <cell r="Q694">
            <v>0</v>
          </cell>
          <cell r="R694">
            <v>4.991133840000001</v>
          </cell>
        </row>
        <row r="695">
          <cell r="D695">
            <v>41.42696712</v>
          </cell>
          <cell r="Q695">
            <v>0</v>
          </cell>
          <cell r="R695">
            <v>3.8508254400000004</v>
          </cell>
        </row>
        <row r="696">
          <cell r="D696">
            <v>41.419418040000004</v>
          </cell>
          <cell r="Q696">
            <v>0</v>
          </cell>
          <cell r="R696">
            <v>3.2910015599999998</v>
          </cell>
        </row>
        <row r="697">
          <cell r="D697">
            <v>41.76349716000001</v>
          </cell>
          <cell r="Q697">
            <v>2.94533316</v>
          </cell>
          <cell r="R697">
            <v>0.00039732</v>
          </cell>
        </row>
        <row r="698">
          <cell r="D698">
            <v>46.150704600000005</v>
          </cell>
          <cell r="Q698">
            <v>5.205289319999999</v>
          </cell>
          <cell r="R698">
            <v>0</v>
          </cell>
        </row>
        <row r="699">
          <cell r="D699">
            <v>54.176171280000005</v>
          </cell>
          <cell r="Q699">
            <v>4.16431092</v>
          </cell>
          <cell r="R699">
            <v>0</v>
          </cell>
        </row>
        <row r="700">
          <cell r="D700">
            <v>60.04975284</v>
          </cell>
          <cell r="Q700">
            <v>22.158536400000006</v>
          </cell>
          <cell r="R700">
            <v>0</v>
          </cell>
        </row>
        <row r="701">
          <cell r="D701">
            <v>65.0591634</v>
          </cell>
          <cell r="Q701">
            <v>5.06543268</v>
          </cell>
          <cell r="R701">
            <v>0</v>
          </cell>
        </row>
        <row r="702">
          <cell r="D702">
            <v>64.86010608000001</v>
          </cell>
          <cell r="Q702">
            <v>3.8989011599999994</v>
          </cell>
          <cell r="R702">
            <v>0</v>
          </cell>
        </row>
        <row r="703">
          <cell r="D703">
            <v>63.59464188</v>
          </cell>
          <cell r="Q703">
            <v>10.209534719999999</v>
          </cell>
          <cell r="R703">
            <v>0.00039732</v>
          </cell>
        </row>
        <row r="704">
          <cell r="D704">
            <v>64.7909724</v>
          </cell>
          <cell r="Q704">
            <v>9.952468679999999</v>
          </cell>
          <cell r="R704">
            <v>0</v>
          </cell>
        </row>
        <row r="705">
          <cell r="D705">
            <v>65.11319892</v>
          </cell>
          <cell r="Q705">
            <v>2.95288224</v>
          </cell>
          <cell r="R705">
            <v>0</v>
          </cell>
        </row>
        <row r="706">
          <cell r="D706">
            <v>65.22365388</v>
          </cell>
          <cell r="Q706">
            <v>0.18038327999999998</v>
          </cell>
          <cell r="R706">
            <v>0.20501712000000002</v>
          </cell>
        </row>
        <row r="707">
          <cell r="D707">
            <v>63.6983424</v>
          </cell>
          <cell r="Q707">
            <v>0</v>
          </cell>
          <cell r="R707">
            <v>10.373627879999999</v>
          </cell>
        </row>
        <row r="708">
          <cell r="D708">
            <v>59.77957524</v>
          </cell>
          <cell r="Q708">
            <v>0</v>
          </cell>
          <cell r="R708">
            <v>6.31778532</v>
          </cell>
        </row>
        <row r="709">
          <cell r="D709">
            <v>55.96530324</v>
          </cell>
          <cell r="Q709">
            <v>0</v>
          </cell>
          <cell r="R709">
            <v>2.56231668</v>
          </cell>
        </row>
        <row r="710">
          <cell r="D710">
            <v>54.49323264</v>
          </cell>
          <cell r="Q710">
            <v>0.00039732</v>
          </cell>
          <cell r="R710">
            <v>1.7203956</v>
          </cell>
        </row>
        <row r="711">
          <cell r="D711">
            <v>54.001350480000006</v>
          </cell>
          <cell r="Q711">
            <v>0</v>
          </cell>
          <cell r="R711">
            <v>1.6139138399999997</v>
          </cell>
        </row>
        <row r="712">
          <cell r="D712">
            <v>54.73241928</v>
          </cell>
          <cell r="Q712">
            <v>0</v>
          </cell>
          <cell r="R712">
            <v>2.6274771599999998</v>
          </cell>
        </row>
        <row r="713">
          <cell r="D713">
            <v>53.660847239999995</v>
          </cell>
          <cell r="Q713">
            <v>0.00039732</v>
          </cell>
          <cell r="R713">
            <v>7.556231760000001</v>
          </cell>
        </row>
        <row r="714">
          <cell r="D714">
            <v>47.35418688</v>
          </cell>
          <cell r="Q714">
            <v>0</v>
          </cell>
          <cell r="R714">
            <v>3.114988800000001</v>
          </cell>
        </row>
        <row r="715">
          <cell r="D715">
            <v>44.177613480000005</v>
          </cell>
          <cell r="Q715">
            <v>0</v>
          </cell>
          <cell r="R715">
            <v>4.171860000000001</v>
          </cell>
        </row>
        <row r="716">
          <cell r="D716">
            <v>41.34551652</v>
          </cell>
          <cell r="Q716">
            <v>0</v>
          </cell>
          <cell r="R716">
            <v>1.91031456</v>
          </cell>
        </row>
        <row r="717">
          <cell r="D717">
            <v>41.12818248000001</v>
          </cell>
          <cell r="Q717">
            <v>0</v>
          </cell>
          <cell r="R717">
            <v>2.9119582800000003</v>
          </cell>
        </row>
        <row r="718">
          <cell r="D718">
            <v>38.83803</v>
          </cell>
          <cell r="Q718">
            <v>0</v>
          </cell>
          <cell r="R718">
            <v>2.2627374000000002</v>
          </cell>
        </row>
        <row r="719">
          <cell r="D719">
            <v>38.53328556</v>
          </cell>
          <cell r="Q719">
            <v>0</v>
          </cell>
          <cell r="R719">
            <v>1.4065128</v>
          </cell>
        </row>
        <row r="720">
          <cell r="D720">
            <v>40.91760288</v>
          </cell>
          <cell r="Q720">
            <v>0</v>
          </cell>
          <cell r="R720">
            <v>2.78839176</v>
          </cell>
        </row>
        <row r="721">
          <cell r="D721">
            <v>42.23233476</v>
          </cell>
          <cell r="Q721">
            <v>2.81262828</v>
          </cell>
          <cell r="R721">
            <v>0</v>
          </cell>
        </row>
        <row r="722">
          <cell r="D722">
            <v>46.91435364</v>
          </cell>
          <cell r="Q722">
            <v>4.840946880000001</v>
          </cell>
          <cell r="R722">
            <v>0</v>
          </cell>
        </row>
        <row r="723">
          <cell r="D723">
            <v>55.270390559999996</v>
          </cell>
          <cell r="Q723">
            <v>2.5774148400000003</v>
          </cell>
          <cell r="R723">
            <v>0</v>
          </cell>
        </row>
        <row r="724">
          <cell r="D724">
            <v>59.12280528</v>
          </cell>
          <cell r="Q724">
            <v>0.8748986399999998</v>
          </cell>
          <cell r="R724">
            <v>0.00039732</v>
          </cell>
        </row>
        <row r="725">
          <cell r="D725">
            <v>63.430548720000004</v>
          </cell>
          <cell r="Q725">
            <v>0</v>
          </cell>
          <cell r="R725">
            <v>4.20881076</v>
          </cell>
        </row>
        <row r="726">
          <cell r="D726">
            <v>63.099183839999995</v>
          </cell>
          <cell r="Q726">
            <v>0</v>
          </cell>
          <cell r="R726">
            <v>4.35303792</v>
          </cell>
        </row>
        <row r="727">
          <cell r="D727">
            <v>62.46903432</v>
          </cell>
          <cell r="Q727">
            <v>0</v>
          </cell>
          <cell r="R727">
            <v>4.27357392</v>
          </cell>
        </row>
        <row r="728">
          <cell r="D728">
            <v>64.05314916</v>
          </cell>
          <cell r="Q728">
            <v>0</v>
          </cell>
          <cell r="R728">
            <v>5.41308768</v>
          </cell>
        </row>
        <row r="729">
          <cell r="D729">
            <v>64.09129188</v>
          </cell>
          <cell r="Q729">
            <v>0</v>
          </cell>
          <cell r="R729">
            <v>6.4087716</v>
          </cell>
        </row>
        <row r="730">
          <cell r="D730">
            <v>63.95540844</v>
          </cell>
          <cell r="Q730">
            <v>0</v>
          </cell>
          <cell r="R730">
            <v>4.05147204</v>
          </cell>
        </row>
        <row r="731">
          <cell r="D731">
            <v>63.73052532</v>
          </cell>
          <cell r="Q731">
            <v>0</v>
          </cell>
          <cell r="R731">
            <v>8.91705276</v>
          </cell>
        </row>
        <row r="732">
          <cell r="D732">
            <v>59.56343316</v>
          </cell>
          <cell r="Q732">
            <v>0</v>
          </cell>
          <cell r="R732">
            <v>5.58671652</v>
          </cell>
        </row>
        <row r="733">
          <cell r="D733">
            <v>58.48470936</v>
          </cell>
          <cell r="Q733">
            <v>0.0218526</v>
          </cell>
          <cell r="R733">
            <v>9.652889400000001</v>
          </cell>
        </row>
        <row r="734">
          <cell r="D734">
            <v>56.68802832000001</v>
          </cell>
          <cell r="Q734">
            <v>0.049665</v>
          </cell>
          <cell r="R734">
            <v>7.305920159999999</v>
          </cell>
        </row>
        <row r="735">
          <cell r="D735">
            <v>55.72492464</v>
          </cell>
          <cell r="Q735">
            <v>13.6896606</v>
          </cell>
          <cell r="R735">
            <v>0</v>
          </cell>
        </row>
        <row r="736">
          <cell r="D736">
            <v>55.76306736</v>
          </cell>
          <cell r="Q736">
            <v>13.618143000000002</v>
          </cell>
          <cell r="R736">
            <v>0</v>
          </cell>
        </row>
        <row r="737">
          <cell r="D737">
            <v>55.74677723999999</v>
          </cell>
          <cell r="Q737">
            <v>0.22925364</v>
          </cell>
          <cell r="R737">
            <v>2.2583668800000005</v>
          </cell>
        </row>
        <row r="738">
          <cell r="D738">
            <v>48.6756732</v>
          </cell>
          <cell r="Q738">
            <v>0.42910560000000003</v>
          </cell>
          <cell r="R738">
            <v>0.76205976</v>
          </cell>
        </row>
        <row r="739">
          <cell r="D739">
            <v>45.59326464</v>
          </cell>
          <cell r="Q739">
            <v>0</v>
          </cell>
          <cell r="R739">
            <v>1.7406589200000002</v>
          </cell>
        </row>
        <row r="740">
          <cell r="D740">
            <v>42.2371026</v>
          </cell>
          <cell r="Q740">
            <v>0</v>
          </cell>
          <cell r="R740">
            <v>2.3743843200000003</v>
          </cell>
        </row>
        <row r="741">
          <cell r="D741">
            <v>42.470726760000005</v>
          </cell>
          <cell r="Q741">
            <v>0.1331022</v>
          </cell>
          <cell r="R741">
            <v>0.06277656</v>
          </cell>
        </row>
        <row r="742">
          <cell r="D742">
            <v>42.13856724</v>
          </cell>
          <cell r="Q742">
            <v>0</v>
          </cell>
          <cell r="R742">
            <v>1.8479353199999997</v>
          </cell>
        </row>
        <row r="743">
          <cell r="D743">
            <v>39.483675000000005</v>
          </cell>
          <cell r="Q743">
            <v>0</v>
          </cell>
          <cell r="R743">
            <v>1.70966796</v>
          </cell>
        </row>
        <row r="744">
          <cell r="D744">
            <v>41.92798764</v>
          </cell>
          <cell r="Q744">
            <v>0.903903</v>
          </cell>
          <cell r="R744">
            <v>0.00039732</v>
          </cell>
        </row>
        <row r="745">
          <cell r="D745">
            <v>42.623694959999995</v>
          </cell>
          <cell r="Q745">
            <v>3.4507242</v>
          </cell>
          <cell r="R745">
            <v>0</v>
          </cell>
        </row>
        <row r="746">
          <cell r="D746">
            <v>46.392275160000004</v>
          </cell>
          <cell r="Q746">
            <v>7.4040582</v>
          </cell>
          <cell r="R746">
            <v>0</v>
          </cell>
        </row>
        <row r="747">
          <cell r="D747">
            <v>54.191666760000004</v>
          </cell>
          <cell r="Q747">
            <v>3.3275550000000007</v>
          </cell>
          <cell r="R747">
            <v>0</v>
          </cell>
        </row>
        <row r="748">
          <cell r="D748">
            <v>58.30949124000001</v>
          </cell>
          <cell r="Q748">
            <v>4.979214239999999</v>
          </cell>
          <cell r="R748">
            <v>0</v>
          </cell>
        </row>
        <row r="749">
          <cell r="D749">
            <v>61.75902348</v>
          </cell>
          <cell r="Q749">
            <v>0.13349951999999998</v>
          </cell>
          <cell r="R749">
            <v>0.07588812</v>
          </cell>
        </row>
        <row r="750">
          <cell r="D750">
            <v>62.01052704</v>
          </cell>
          <cell r="Q750">
            <v>0</v>
          </cell>
          <cell r="R750">
            <v>1.77284184</v>
          </cell>
        </row>
        <row r="751">
          <cell r="D751">
            <v>60.67592916</v>
          </cell>
          <cell r="Q751">
            <v>0.00079464</v>
          </cell>
          <cell r="R751">
            <v>0.5149267200000001</v>
          </cell>
        </row>
        <row r="752">
          <cell r="D752">
            <v>61.05656172</v>
          </cell>
          <cell r="Q752">
            <v>0</v>
          </cell>
          <cell r="R752">
            <v>0.4747973999999999</v>
          </cell>
        </row>
        <row r="753">
          <cell r="D753">
            <v>61.92708984</v>
          </cell>
          <cell r="Q753">
            <v>0</v>
          </cell>
          <cell r="R753">
            <v>2.01878292</v>
          </cell>
        </row>
        <row r="754">
          <cell r="D754">
            <v>61.714523639999996</v>
          </cell>
          <cell r="Q754">
            <v>0</v>
          </cell>
          <cell r="R754">
            <v>1.9210422000000003</v>
          </cell>
        </row>
        <row r="755">
          <cell r="D755">
            <v>61.7077692</v>
          </cell>
          <cell r="Q755">
            <v>0</v>
          </cell>
          <cell r="R755">
            <v>3.52979088</v>
          </cell>
        </row>
        <row r="756">
          <cell r="D756">
            <v>58.56417336</v>
          </cell>
          <cell r="Q756">
            <v>0</v>
          </cell>
          <cell r="R756">
            <v>1.25235264</v>
          </cell>
        </row>
        <row r="757">
          <cell r="D757">
            <v>57.45207468</v>
          </cell>
          <cell r="Q757">
            <v>0.00039732</v>
          </cell>
          <cell r="R757">
            <v>1.6425208800000002</v>
          </cell>
        </row>
        <row r="758">
          <cell r="D758">
            <v>56.320507320000004</v>
          </cell>
          <cell r="Q758">
            <v>0</v>
          </cell>
          <cell r="R758">
            <v>0.6114754800000001</v>
          </cell>
        </row>
        <row r="759">
          <cell r="D759">
            <v>55.25290848</v>
          </cell>
          <cell r="Q759">
            <v>0.8840370000000001</v>
          </cell>
          <cell r="R759">
            <v>0</v>
          </cell>
        </row>
        <row r="760">
          <cell r="D760">
            <v>55.9645086</v>
          </cell>
          <cell r="Q760">
            <v>0.11720940000000002</v>
          </cell>
          <cell r="R760">
            <v>0.04251324</v>
          </cell>
        </row>
        <row r="761">
          <cell r="D761">
            <v>55.12815</v>
          </cell>
          <cell r="Q761">
            <v>1.80025692</v>
          </cell>
          <cell r="R761">
            <v>0</v>
          </cell>
        </row>
        <row r="762">
          <cell r="D762">
            <v>48.270009480000006</v>
          </cell>
          <cell r="Q762">
            <v>0</v>
          </cell>
          <cell r="R762">
            <v>2.48046876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0">
      <selection activeCell="K16" sqref="K16:M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8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="3" customFormat="1" ht="15.75"/>
    <row r="3" spans="1:13" s="3" customFormat="1" ht="15.75" customHeight="1">
      <c r="A3" s="50" t="s">
        <v>8</v>
      </c>
      <c r="B3" s="51"/>
      <c r="C3" s="51"/>
      <c r="D3" s="51"/>
      <c r="E3" s="51"/>
      <c r="F3" s="51"/>
      <c r="G3" s="26"/>
      <c r="H3" s="26"/>
      <c r="I3" s="26"/>
      <c r="J3" s="9"/>
      <c r="K3" s="35">
        <f>'[1]Июль'!$G$10</f>
        <v>183.72094830741943</v>
      </c>
      <c r="L3" s="36"/>
      <c r="M3" s="9"/>
    </row>
    <row r="4" spans="1:13" s="4" customFormat="1" ht="12.75" customHeight="1">
      <c r="A4" s="3"/>
      <c r="G4" s="20"/>
      <c r="H4" s="20"/>
      <c r="I4" s="20"/>
      <c r="J4" s="20"/>
      <c r="M4" s="20"/>
    </row>
    <row r="5" spans="1:13" s="3" customFormat="1" ht="15.75" customHeight="1">
      <c r="A5" s="50" t="s">
        <v>9</v>
      </c>
      <c r="B5" s="51"/>
      <c r="C5" s="51"/>
      <c r="D5" s="51"/>
      <c r="E5" s="51"/>
      <c r="F5" s="9"/>
      <c r="G5" s="9"/>
      <c r="H5" s="9"/>
      <c r="I5" s="9" t="s">
        <v>11</v>
      </c>
      <c r="J5" s="9"/>
      <c r="K5" s="35">
        <f>'[1]Июль'!$G$68</f>
        <v>379.3381515</v>
      </c>
      <c r="L5" s="36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5">
        <f>'[1]Июль'!$G$69</f>
        <v>201.7979733</v>
      </c>
      <c r="L6" s="36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5">
        <f>'[1]Июль'!$G$70</f>
        <v>119.8862511</v>
      </c>
      <c r="L7" s="36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5">
        <f>'[2]5 ЦК 1'!$E$12</f>
        <v>31620.006056099995</v>
      </c>
      <c r="L9" s="36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21"/>
      <c r="L11" s="22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0" t="s">
        <v>0</v>
      </c>
      <c r="B13" s="37" t="s">
        <v>1</v>
      </c>
      <c r="C13" s="59" t="s">
        <v>14</v>
      </c>
      <c r="D13" s="60"/>
      <c r="E13" s="53" t="s">
        <v>2</v>
      </c>
      <c r="F13" s="54"/>
      <c r="H13" s="43" t="s">
        <v>2</v>
      </c>
      <c r="I13" s="44"/>
      <c r="J13" s="44"/>
      <c r="K13" s="44"/>
      <c r="L13" s="44"/>
      <c r="M13" s="45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1"/>
      <c r="B14" s="38"/>
      <c r="C14" s="61"/>
      <c r="D14" s="62"/>
      <c r="E14" s="55" t="s">
        <v>5</v>
      </c>
      <c r="F14" s="57" t="s">
        <v>6</v>
      </c>
      <c r="H14" s="46" t="s">
        <v>3</v>
      </c>
      <c r="I14" s="47"/>
      <c r="J14" s="47"/>
      <c r="K14" s="47" t="s">
        <v>4</v>
      </c>
      <c r="L14" s="47"/>
      <c r="M14" s="52"/>
    </row>
    <row r="15" spans="1:15" s="4" customFormat="1" ht="76.5" customHeight="1" thickBot="1">
      <c r="A15" s="42"/>
      <c r="B15" s="39"/>
      <c r="C15" s="19" t="s">
        <v>15</v>
      </c>
      <c r="D15" s="19" t="s">
        <v>16</v>
      </c>
      <c r="E15" s="56"/>
      <c r="F15" s="58"/>
      <c r="H15" s="46"/>
      <c r="I15" s="47"/>
      <c r="J15" s="47"/>
      <c r="K15" s="47"/>
      <c r="L15" s="47"/>
      <c r="M15" s="52"/>
      <c r="N15" s="10"/>
      <c r="O15" s="10"/>
    </row>
    <row r="16" spans="1:13" s="2" customFormat="1" ht="15.75" customHeight="1" thickBot="1">
      <c r="A16" s="27">
        <v>41456</v>
      </c>
      <c r="B16" s="1">
        <v>0</v>
      </c>
      <c r="C16" s="23">
        <f>'[2]3 ЦК 1'!$D19</f>
        <v>132.7257393</v>
      </c>
      <c r="D16" s="23">
        <f>'[2]5 ЦК 1'!$D19</f>
        <v>132.1470612</v>
      </c>
      <c r="E16" s="23">
        <f>'[2]5 ЦК 1'!$Q19</f>
        <v>0</v>
      </c>
      <c r="F16" s="24">
        <f>'[2]5 ЦК 1'!$R19</f>
        <v>17.8195941</v>
      </c>
      <c r="H16" s="29">
        <f>'[2]5 ЦК 1'!$N$6</f>
        <v>-0.4255944</v>
      </c>
      <c r="I16" s="30"/>
      <c r="J16" s="31"/>
      <c r="K16" s="33">
        <f>'[2]5 ЦК 1'!$N$7</f>
        <v>16.0010466</v>
      </c>
      <c r="L16" s="30"/>
      <c r="M16" s="34"/>
    </row>
    <row r="17" spans="1:15" ht="15.75">
      <c r="A17" s="28"/>
      <c r="B17" s="7">
        <v>1</v>
      </c>
      <c r="C17" s="15">
        <f>'[2]3 ЦК 1'!$D20</f>
        <v>122.1162789</v>
      </c>
      <c r="D17" s="15">
        <f>'[2]5 ЦК 1'!$D20</f>
        <v>121.53760079999999</v>
      </c>
      <c r="E17" s="15">
        <f>'[2]5 ЦК 1'!$Q20</f>
        <v>0</v>
      </c>
      <c r="F17" s="16">
        <f>'[2]5 ЦК 1'!$R20</f>
        <v>13.4539944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28"/>
      <c r="B18" s="7">
        <v>2</v>
      </c>
      <c r="C18" s="15">
        <f>'[2]3 ЦК 1'!$D21</f>
        <v>115.98967379999999</v>
      </c>
      <c r="D18" s="15">
        <f>'[2]5 ЦК 1'!$D21</f>
        <v>115.41099569999999</v>
      </c>
      <c r="E18" s="15">
        <f>'[2]5 ЦК 1'!$Q21</f>
        <v>0</v>
      </c>
      <c r="F18" s="16">
        <f>'[2]5 ЦК 1'!$R21</f>
        <v>4.999648499999998</v>
      </c>
    </row>
    <row r="19" spans="1:6" ht="15.75">
      <c r="A19" s="28"/>
      <c r="B19" s="7">
        <v>3</v>
      </c>
      <c r="C19" s="15">
        <f>'[2]3 ЦК 1'!$D22</f>
        <v>112.0192689</v>
      </c>
      <c r="D19" s="15">
        <f>'[2]5 ЦК 1'!$D22</f>
        <v>111.4405908</v>
      </c>
      <c r="E19" s="15">
        <f>'[2]5 ЦК 1'!$Q22</f>
        <v>0</v>
      </c>
      <c r="F19" s="16">
        <f>'[2]5 ЦК 1'!$R22</f>
        <v>1.0737573</v>
      </c>
    </row>
    <row r="20" spans="1:6" ht="15.75">
      <c r="A20" s="28"/>
      <c r="B20" s="7">
        <v>4</v>
      </c>
      <c r="C20" s="15">
        <f>'[2]3 ЦК 1'!$D23</f>
        <v>111.56218919999999</v>
      </c>
      <c r="D20" s="15">
        <f>'[2]5 ЦК 1'!$D23</f>
        <v>110.98351109999999</v>
      </c>
      <c r="E20" s="15">
        <f>'[2]5 ЦК 1'!$Q23</f>
        <v>0</v>
      </c>
      <c r="F20" s="16">
        <f>'[2]5 ЦК 1'!$R23</f>
        <v>2.8239057</v>
      </c>
    </row>
    <row r="21" spans="1:6" ht="15.75">
      <c r="A21" s="28"/>
      <c r="B21" s="7">
        <v>5</v>
      </c>
      <c r="C21" s="15">
        <f>'[2]3 ЦК 1'!$D24</f>
        <v>111.4927044</v>
      </c>
      <c r="D21" s="15">
        <f>'[2]5 ЦК 1'!$D24</f>
        <v>110.91402629999999</v>
      </c>
      <c r="E21" s="15">
        <f>'[2]5 ЦК 1'!$Q24</f>
        <v>0</v>
      </c>
      <c r="F21" s="16">
        <f>'[2]5 ЦК 1'!$R24</f>
        <v>5.8475801999999995</v>
      </c>
    </row>
    <row r="22" spans="1:6" ht="15.75">
      <c r="A22" s="28"/>
      <c r="B22" s="7">
        <v>6</v>
      </c>
      <c r="C22" s="15">
        <f>'[2]3 ЦК 1'!$D25</f>
        <v>113.56096289999999</v>
      </c>
      <c r="D22" s="15">
        <f>'[2]5 ЦК 1'!$D25</f>
        <v>112.98228480000002</v>
      </c>
      <c r="E22" s="15">
        <f>'[2]5 ЦК 1'!$Q25</f>
        <v>13.600563899999997</v>
      </c>
      <c r="F22" s="16">
        <f>'[2]5 ЦК 1'!$R25</f>
        <v>0</v>
      </c>
    </row>
    <row r="23" spans="1:6" ht="15.75">
      <c r="A23" s="28"/>
      <c r="B23" s="7">
        <v>7</v>
      </c>
      <c r="C23" s="15">
        <f>'[2]3 ЦК 1'!$D26</f>
        <v>130.22537219999998</v>
      </c>
      <c r="D23" s="15">
        <f>'[2]5 ЦК 1'!$D26</f>
        <v>129.64669410000002</v>
      </c>
      <c r="E23" s="15">
        <f>'[2]5 ЦК 1'!$Q26</f>
        <v>10.076381699999999</v>
      </c>
      <c r="F23" s="16">
        <f>'[2]5 ЦК 1'!$R26</f>
        <v>0</v>
      </c>
    </row>
    <row r="24" spans="1:6" ht="15.75">
      <c r="A24" s="28"/>
      <c r="B24" s="7">
        <v>8</v>
      </c>
      <c r="C24" s="15">
        <f>'[2]3 ЦК 1'!$D27</f>
        <v>146.1840765</v>
      </c>
      <c r="D24" s="15">
        <f>'[2]5 ЦК 1'!$D27</f>
        <v>145.60539839999998</v>
      </c>
      <c r="E24" s="15">
        <f>'[2]5 ЦК 1'!$Q27</f>
        <v>16.931491499999996</v>
      </c>
      <c r="F24" s="16">
        <f>'[2]5 ЦК 1'!$R27</f>
        <v>0.0010857</v>
      </c>
    </row>
    <row r="25" spans="1:6" ht="15.75">
      <c r="A25" s="28"/>
      <c r="B25" s="7">
        <v>9</v>
      </c>
      <c r="C25" s="15">
        <f>'[2]3 ЦК 1'!$D28</f>
        <v>163.79087339999998</v>
      </c>
      <c r="D25" s="15">
        <f>'[2]5 ЦК 1'!$D28</f>
        <v>163.21219529999996</v>
      </c>
      <c r="E25" s="15">
        <f>'[2]5 ЦК 1'!$Q28</f>
        <v>3.2060721</v>
      </c>
      <c r="F25" s="16">
        <f>'[2]5 ЦК 1'!$R28</f>
        <v>0</v>
      </c>
    </row>
    <row r="26" spans="1:6" ht="15.75">
      <c r="A26" s="28"/>
      <c r="B26" s="7">
        <v>10</v>
      </c>
      <c r="C26" s="15">
        <f>'[2]3 ЦК 1'!$D29</f>
        <v>166.07084339999997</v>
      </c>
      <c r="D26" s="15">
        <f>'[2]5 ЦК 1'!$D29</f>
        <v>165.49216529999998</v>
      </c>
      <c r="E26" s="15">
        <f>'[2]5 ЦК 1'!$Q29</f>
        <v>0.0010857</v>
      </c>
      <c r="F26" s="16">
        <f>'[2]5 ЦК 1'!$R29</f>
        <v>0.3886806</v>
      </c>
    </row>
    <row r="27" spans="1:6" ht="15.75">
      <c r="A27" s="28"/>
      <c r="B27" s="7">
        <v>11</v>
      </c>
      <c r="C27" s="15">
        <f>'[2]3 ЦК 1'!$D30</f>
        <v>164.68549019999998</v>
      </c>
      <c r="D27" s="15">
        <f>'[2]5 ЦК 1'!$D30</f>
        <v>164.10681209999998</v>
      </c>
      <c r="E27" s="15">
        <f>'[2]5 ЦК 1'!$Q30</f>
        <v>0</v>
      </c>
      <c r="F27" s="16">
        <f>'[2]5 ЦК 1'!$R30</f>
        <v>0.6546771</v>
      </c>
    </row>
    <row r="28" spans="1:6" ht="15.75">
      <c r="A28" s="28"/>
      <c r="B28" s="7">
        <v>12</v>
      </c>
      <c r="C28" s="15">
        <f>'[2]3 ЦК 1'!$D31</f>
        <v>164.1741255</v>
      </c>
      <c r="D28" s="15">
        <f>'[2]5 ЦК 1'!$D31</f>
        <v>163.59544739999998</v>
      </c>
      <c r="E28" s="15">
        <f>'[2]5 ЦК 1'!$Q31</f>
        <v>0</v>
      </c>
      <c r="F28" s="16">
        <f>'[2]5 ЦК 1'!$R31</f>
        <v>16.8880635</v>
      </c>
    </row>
    <row r="29" spans="1:6" ht="15.75">
      <c r="A29" s="28"/>
      <c r="B29" s="7">
        <v>13</v>
      </c>
      <c r="C29" s="15">
        <f>'[2]3 ЦК 1'!$D32</f>
        <v>165.05897099999999</v>
      </c>
      <c r="D29" s="15">
        <f>'[2]5 ЦК 1'!$D32</f>
        <v>164.4802929</v>
      </c>
      <c r="E29" s="15">
        <f>'[2]5 ЦК 1'!$Q32</f>
        <v>0</v>
      </c>
      <c r="F29" s="16">
        <f>'[2]5 ЦК 1'!$R32</f>
        <v>15.746992799999997</v>
      </c>
    </row>
    <row r="30" spans="1:6" ht="15.75">
      <c r="A30" s="28"/>
      <c r="B30" s="7">
        <v>14</v>
      </c>
      <c r="C30" s="15">
        <f>'[2]3 ЦК 1'!$D33</f>
        <v>164.95908659999998</v>
      </c>
      <c r="D30" s="15">
        <f>'[2]5 ЦК 1'!$D33</f>
        <v>164.3804085</v>
      </c>
      <c r="E30" s="15">
        <f>'[2]5 ЦК 1'!$Q33</f>
        <v>0</v>
      </c>
      <c r="F30" s="16">
        <f>'[2]5 ЦК 1'!$R33</f>
        <v>15.2833989</v>
      </c>
    </row>
    <row r="31" spans="1:6" ht="15.75">
      <c r="A31" s="28"/>
      <c r="B31" s="7">
        <v>15</v>
      </c>
      <c r="C31" s="15">
        <f>'[2]3 ЦК 1'!$D34</f>
        <v>164.3521803</v>
      </c>
      <c r="D31" s="15">
        <f>'[2]5 ЦК 1'!$D34</f>
        <v>163.7735022</v>
      </c>
      <c r="E31" s="15">
        <f>'[2]5 ЦК 1'!$Q34</f>
        <v>0</v>
      </c>
      <c r="F31" s="16">
        <f>'[2]5 ЦК 1'!$R34</f>
        <v>18.612155099999995</v>
      </c>
    </row>
    <row r="32" spans="1:6" ht="15.75">
      <c r="A32" s="28"/>
      <c r="B32" s="7">
        <v>16</v>
      </c>
      <c r="C32" s="15">
        <f>'[2]3 ЦК 1'!$D35</f>
        <v>164.0807553</v>
      </c>
      <c r="D32" s="15">
        <f>'[2]5 ЦК 1'!$D35</f>
        <v>163.50207719999997</v>
      </c>
      <c r="E32" s="15">
        <f>'[2]5 ЦК 1'!$Q35</f>
        <v>0.0010857</v>
      </c>
      <c r="F32" s="16">
        <f>'[2]5 ЦК 1'!$R35</f>
        <v>20.836754399999993</v>
      </c>
    </row>
    <row r="33" spans="1:6" ht="15.75">
      <c r="A33" s="28"/>
      <c r="B33" s="7">
        <v>17</v>
      </c>
      <c r="C33" s="15">
        <f>'[2]3 ЦК 1'!$D36</f>
        <v>163.89401489999997</v>
      </c>
      <c r="D33" s="15">
        <f>'[2]5 ЦК 1'!$D36</f>
        <v>163.31533679999998</v>
      </c>
      <c r="E33" s="15">
        <f>'[2]5 ЦК 1'!$Q36</f>
        <v>0</v>
      </c>
      <c r="F33" s="16">
        <f>'[2]5 ЦК 1'!$R36</f>
        <v>21.462117599999996</v>
      </c>
    </row>
    <row r="34" spans="1:6" ht="15.75">
      <c r="A34" s="28"/>
      <c r="B34" s="7">
        <v>18</v>
      </c>
      <c r="C34" s="15">
        <f>'[2]3 ЦК 1'!$D37</f>
        <v>162.93099899999999</v>
      </c>
      <c r="D34" s="15">
        <f>'[2]5 ЦК 1'!$D37</f>
        <v>162.3523209</v>
      </c>
      <c r="E34" s="15">
        <f>'[2]5 ЦК 1'!$Q37</f>
        <v>0</v>
      </c>
      <c r="F34" s="16">
        <f>'[2]5 ЦК 1'!$R37</f>
        <v>24.129682499999998</v>
      </c>
    </row>
    <row r="35" spans="1:6" ht="15.75">
      <c r="A35" s="28"/>
      <c r="B35" s="7">
        <v>19</v>
      </c>
      <c r="C35" s="15">
        <f>'[2]3 ЦК 1'!$D38</f>
        <v>153.1879272</v>
      </c>
      <c r="D35" s="15">
        <f>'[2]5 ЦК 1'!$D38</f>
        <v>152.6092491</v>
      </c>
      <c r="E35" s="15">
        <f>'[2]5 ЦК 1'!$Q38</f>
        <v>0</v>
      </c>
      <c r="F35" s="16">
        <f>'[2]5 ЦК 1'!$R38</f>
        <v>16.2898428</v>
      </c>
    </row>
    <row r="36" spans="1:6" ht="15.75">
      <c r="A36" s="28"/>
      <c r="B36" s="7">
        <v>20</v>
      </c>
      <c r="C36" s="15">
        <f>'[2]3 ЦК 1'!$D39</f>
        <v>148.66381529999998</v>
      </c>
      <c r="D36" s="15">
        <f>'[2]5 ЦК 1'!$D39</f>
        <v>148.0851372</v>
      </c>
      <c r="E36" s="15">
        <f>'[2]5 ЦК 1'!$Q39</f>
        <v>0</v>
      </c>
      <c r="F36" s="16">
        <f>'[2]5 ЦК 1'!$R39</f>
        <v>10.937341799999999</v>
      </c>
    </row>
    <row r="37" spans="1:6" ht="15.75">
      <c r="A37" s="28"/>
      <c r="B37" s="7">
        <v>21</v>
      </c>
      <c r="C37" s="15">
        <f>'[2]3 ЦК 1'!$D40</f>
        <v>150.67018889999997</v>
      </c>
      <c r="D37" s="15">
        <f>'[2]5 ЦК 1'!$D40</f>
        <v>150.0915108</v>
      </c>
      <c r="E37" s="15">
        <f>'[2]5 ЦК 1'!$Q40</f>
        <v>0</v>
      </c>
      <c r="F37" s="16">
        <f>'[2]5 ЦК 1'!$R40</f>
        <v>11.0079123</v>
      </c>
    </row>
    <row r="38" spans="1:6" ht="15.75">
      <c r="A38" s="28"/>
      <c r="B38" s="7">
        <v>22</v>
      </c>
      <c r="C38" s="15">
        <f>'[2]3 ЦК 1'!$D41</f>
        <v>154.20414239999997</v>
      </c>
      <c r="D38" s="15">
        <f>'[2]5 ЦК 1'!$D41</f>
        <v>153.6254643</v>
      </c>
      <c r="E38" s="15">
        <f>'[2]5 ЦК 1'!$Q41</f>
        <v>0.0010857</v>
      </c>
      <c r="F38" s="16">
        <f>'[2]5 ЦК 1'!$R41</f>
        <v>27.046958399999998</v>
      </c>
    </row>
    <row r="39" spans="1:6" ht="16.5" thickBot="1">
      <c r="A39" s="28"/>
      <c r="B39" s="7">
        <v>23</v>
      </c>
      <c r="C39" s="15">
        <f>'[2]3 ЦК 1'!$D42</f>
        <v>138.04458359999998</v>
      </c>
      <c r="D39" s="15">
        <f>'[2]5 ЦК 1'!$D42</f>
        <v>137.46590550000002</v>
      </c>
      <c r="E39" s="15">
        <f>'[2]5 ЦК 1'!$Q42</f>
        <v>0</v>
      </c>
      <c r="F39" s="16">
        <f>'[2]5 ЦК 1'!$R42</f>
        <v>25.804917599999996</v>
      </c>
    </row>
    <row r="40" spans="1:6" ht="15.75" customHeight="1">
      <c r="A40" s="27">
        <v>41457</v>
      </c>
      <c r="B40" s="7">
        <v>0</v>
      </c>
      <c r="C40" s="15">
        <f>'[2]3 ЦК 1'!$D43</f>
        <v>121.87416779999998</v>
      </c>
      <c r="D40" s="15">
        <f>'[2]5 ЦК 1'!$D43</f>
        <v>121.29548969999999</v>
      </c>
      <c r="E40" s="15">
        <f>'[2]5 ЦК 1'!$Q43</f>
        <v>0</v>
      </c>
      <c r="F40" s="16">
        <f>'[2]5 ЦК 1'!$R43</f>
        <v>31.627526699999997</v>
      </c>
    </row>
    <row r="41" spans="1:6" ht="15.75">
      <c r="A41" s="28"/>
      <c r="B41" s="7">
        <v>1</v>
      </c>
      <c r="C41" s="15">
        <f>'[2]3 ЦК 1'!$D44</f>
        <v>106.4474565</v>
      </c>
      <c r="D41" s="15">
        <f>'[2]5 ЦК 1'!$D44</f>
        <v>105.8687784</v>
      </c>
      <c r="E41" s="15">
        <f>'[2]5 ЦК 1'!$Q44</f>
        <v>0</v>
      </c>
      <c r="F41" s="16">
        <f>'[2]5 ЦК 1'!$R44</f>
        <v>23.5108335</v>
      </c>
    </row>
    <row r="42" spans="1:6" ht="15.75">
      <c r="A42" s="28"/>
      <c r="B42" s="7">
        <v>2</v>
      </c>
      <c r="C42" s="15">
        <f>'[2]3 ЦК 1'!$D45</f>
        <v>91.70256479999999</v>
      </c>
      <c r="D42" s="15">
        <f>'[2]5 ЦК 1'!$D45</f>
        <v>91.12388669999999</v>
      </c>
      <c r="E42" s="15">
        <f>'[2]5 ЦК 1'!$Q45</f>
        <v>0</v>
      </c>
      <c r="F42" s="16">
        <f>'[2]5 ЦК 1'!$R45</f>
        <v>6.782367899999999</v>
      </c>
    </row>
    <row r="43" spans="1:6" ht="15.75">
      <c r="A43" s="28"/>
      <c r="B43" s="7">
        <v>3</v>
      </c>
      <c r="C43" s="15">
        <f>'[2]3 ЦК 1'!$D46</f>
        <v>91.6135374</v>
      </c>
      <c r="D43" s="15">
        <f>'[2]5 ЦК 1'!$D46</f>
        <v>91.0348593</v>
      </c>
      <c r="E43" s="15">
        <f>'[2]5 ЦК 1'!$Q46</f>
        <v>0</v>
      </c>
      <c r="F43" s="16">
        <f>'[2]5 ЦК 1'!$R46</f>
        <v>8.774627399999998</v>
      </c>
    </row>
    <row r="44" spans="1:6" ht="15.75">
      <c r="A44" s="28"/>
      <c r="B44" s="7">
        <v>4</v>
      </c>
      <c r="C44" s="15">
        <f>'[2]3 ЦК 1'!$D47</f>
        <v>90.4355529</v>
      </c>
      <c r="D44" s="15">
        <f>'[2]5 ЦК 1'!$D47</f>
        <v>89.8568748</v>
      </c>
      <c r="E44" s="15">
        <f>'[2]5 ЦК 1'!$Q47</f>
        <v>0</v>
      </c>
      <c r="F44" s="16">
        <f>'[2]5 ЦК 1'!$R47</f>
        <v>22.049481299999997</v>
      </c>
    </row>
    <row r="45" spans="1:6" ht="15.75">
      <c r="A45" s="28"/>
      <c r="B45" s="7">
        <v>5</v>
      </c>
      <c r="C45" s="15">
        <f>'[2]3 ЦК 1'!$D48</f>
        <v>90.68417819999999</v>
      </c>
      <c r="D45" s="15">
        <f>'[2]5 ЦК 1'!$D48</f>
        <v>90.10550009999999</v>
      </c>
      <c r="E45" s="15">
        <f>'[2]5 ЦК 1'!$Q48</f>
        <v>0</v>
      </c>
      <c r="F45" s="16">
        <f>'[2]5 ЦК 1'!$R48</f>
        <v>20.9844096</v>
      </c>
    </row>
    <row r="46" spans="1:6" ht="15.75">
      <c r="A46" s="28"/>
      <c r="B46" s="7">
        <v>6</v>
      </c>
      <c r="C46" s="15">
        <f>'[2]3 ЦК 1'!$D49</f>
        <v>107.28344549999998</v>
      </c>
      <c r="D46" s="15">
        <f>'[2]5 ЦК 1'!$D49</f>
        <v>106.7047674</v>
      </c>
      <c r="E46" s="15">
        <f>'[2]5 ЦК 1'!$Q49</f>
        <v>10.9362561</v>
      </c>
      <c r="F46" s="16">
        <f>'[2]5 ЦК 1'!$R49</f>
        <v>0.0010857</v>
      </c>
    </row>
    <row r="47" spans="1:6" ht="15.75">
      <c r="A47" s="28"/>
      <c r="B47" s="7">
        <v>7</v>
      </c>
      <c r="C47" s="15">
        <f>'[2]3 ЦК 1'!$D50</f>
        <v>118.81249379999998</v>
      </c>
      <c r="D47" s="15">
        <f>'[2]5 ЦК 1'!$D50</f>
        <v>118.23381569999998</v>
      </c>
      <c r="E47" s="15">
        <f>'[2]5 ЦК 1'!$Q50</f>
        <v>15.589566299999998</v>
      </c>
      <c r="F47" s="16">
        <f>'[2]5 ЦК 1'!$R50</f>
        <v>0</v>
      </c>
    </row>
    <row r="48" spans="1:6" ht="15.75">
      <c r="A48" s="28"/>
      <c r="B48" s="7">
        <v>8</v>
      </c>
      <c r="C48" s="15">
        <f>'[2]3 ЦК 1'!$D51</f>
        <v>145.76933910000002</v>
      </c>
      <c r="D48" s="15">
        <f>'[2]5 ЦК 1'!$D51</f>
        <v>145.19066099999998</v>
      </c>
      <c r="E48" s="15">
        <f>'[2]5 ЦК 1'!$Q51</f>
        <v>5.8660371</v>
      </c>
      <c r="F48" s="16">
        <f>'[2]5 ЦК 1'!$R51</f>
        <v>0</v>
      </c>
    </row>
    <row r="49" spans="1:6" ht="15.75">
      <c r="A49" s="28"/>
      <c r="B49" s="7">
        <v>9</v>
      </c>
      <c r="C49" s="15">
        <f>'[2]3 ЦК 1'!$D52</f>
        <v>155.94234809999998</v>
      </c>
      <c r="D49" s="15">
        <f>'[2]5 ЦК 1'!$D52</f>
        <v>155.36366999999998</v>
      </c>
      <c r="E49" s="15">
        <f>'[2]5 ЦК 1'!$Q52</f>
        <v>0</v>
      </c>
      <c r="F49" s="16">
        <f>'[2]5 ЦК 1'!$R52</f>
        <v>5.2211313</v>
      </c>
    </row>
    <row r="50" spans="1:6" ht="15.75">
      <c r="A50" s="28"/>
      <c r="B50" s="7">
        <v>10</v>
      </c>
      <c r="C50" s="15">
        <f>'[2]3 ЦК 1'!$D53</f>
        <v>163.4152212</v>
      </c>
      <c r="D50" s="15">
        <f>'[2]5 ЦК 1'!$D53</f>
        <v>162.8365431</v>
      </c>
      <c r="E50" s="15">
        <f>'[2]5 ЦК 1'!$Q53</f>
        <v>0</v>
      </c>
      <c r="F50" s="16">
        <f>'[2]5 ЦК 1'!$R53</f>
        <v>19.844424599999996</v>
      </c>
    </row>
    <row r="51" spans="1:6" ht="15.75">
      <c r="A51" s="28"/>
      <c r="B51" s="7">
        <v>11</v>
      </c>
      <c r="C51" s="15">
        <f>'[2]3 ЦК 1'!$D54</f>
        <v>161.75410019999998</v>
      </c>
      <c r="D51" s="15">
        <f>'[2]5 ЦК 1'!$D54</f>
        <v>161.1754221</v>
      </c>
      <c r="E51" s="15">
        <f>'[2]5 ЦК 1'!$Q54</f>
        <v>0</v>
      </c>
      <c r="F51" s="16">
        <f>'[2]5 ЦК 1'!$R54</f>
        <v>20.558815199999998</v>
      </c>
    </row>
    <row r="52" spans="1:6" ht="15.75">
      <c r="A52" s="28"/>
      <c r="B52" s="7">
        <v>12</v>
      </c>
      <c r="C52" s="15">
        <f>'[2]3 ЦК 1'!$D55</f>
        <v>156.7131951</v>
      </c>
      <c r="D52" s="15">
        <f>'[2]5 ЦК 1'!$D55</f>
        <v>156.134517</v>
      </c>
      <c r="E52" s="15">
        <f>'[2]5 ЦК 1'!$Q55</f>
        <v>0</v>
      </c>
      <c r="F52" s="16">
        <f>'[2]5 ЦК 1'!$R55</f>
        <v>18.372215399999998</v>
      </c>
    </row>
    <row r="53" spans="1:6" ht="15.75">
      <c r="A53" s="28"/>
      <c r="B53" s="7">
        <v>13</v>
      </c>
      <c r="C53" s="15">
        <f>'[2]3 ЦК 1'!$D56</f>
        <v>161.37410519999997</v>
      </c>
      <c r="D53" s="15">
        <f>'[2]5 ЦК 1'!$D56</f>
        <v>160.79542709999998</v>
      </c>
      <c r="E53" s="15">
        <f>'[2]5 ЦК 1'!$Q56</f>
        <v>0</v>
      </c>
      <c r="F53" s="16">
        <f>'[2]5 ЦК 1'!$R56</f>
        <v>20.2233339</v>
      </c>
    </row>
    <row r="54" spans="1:6" ht="15.75">
      <c r="A54" s="28"/>
      <c r="B54" s="7">
        <v>14</v>
      </c>
      <c r="C54" s="15">
        <f>'[2]3 ЦК 1'!$D57</f>
        <v>164.2620672</v>
      </c>
      <c r="D54" s="15">
        <f>'[2]5 ЦК 1'!$D57</f>
        <v>163.6833891</v>
      </c>
      <c r="E54" s="15">
        <f>'[2]5 ЦК 1'!$Q57</f>
        <v>0</v>
      </c>
      <c r="F54" s="16">
        <f>'[2]5 ЦК 1'!$R57</f>
        <v>26.785304699999998</v>
      </c>
    </row>
    <row r="55" spans="1:6" ht="15.75">
      <c r="A55" s="28"/>
      <c r="B55" s="7">
        <v>15</v>
      </c>
      <c r="C55" s="15">
        <f>'[2]3 ЦК 1'!$D58</f>
        <v>163.4988201</v>
      </c>
      <c r="D55" s="15">
        <f>'[2]5 ЦК 1'!$D58</f>
        <v>162.92014199999997</v>
      </c>
      <c r="E55" s="15">
        <f>'[2]5 ЦК 1'!$Q58</f>
        <v>0</v>
      </c>
      <c r="F55" s="16">
        <f>'[2]5 ЦК 1'!$R58</f>
        <v>27.6321507</v>
      </c>
    </row>
    <row r="56" spans="1:6" ht="15.75">
      <c r="A56" s="28"/>
      <c r="B56" s="7">
        <v>16</v>
      </c>
      <c r="C56" s="15">
        <f>'[2]3 ЦК 1'!$D59</f>
        <v>164.35869449999996</v>
      </c>
      <c r="D56" s="15">
        <f>'[2]5 ЦК 1'!$D59</f>
        <v>163.7800164</v>
      </c>
      <c r="E56" s="15">
        <f>'[2]5 ЦК 1'!$Q59</f>
        <v>0</v>
      </c>
      <c r="F56" s="16">
        <f>'[2]5 ЦК 1'!$R59</f>
        <v>19.702197899999994</v>
      </c>
    </row>
    <row r="57" spans="1:6" ht="15.75">
      <c r="A57" s="28"/>
      <c r="B57" s="7">
        <v>17</v>
      </c>
      <c r="C57" s="15">
        <f>'[2]3 ЦК 1'!$D60</f>
        <v>161.3795337</v>
      </c>
      <c r="D57" s="15">
        <f>'[2]5 ЦК 1'!$D60</f>
        <v>160.80085559999998</v>
      </c>
      <c r="E57" s="15">
        <f>'[2]5 ЦК 1'!$Q60</f>
        <v>0</v>
      </c>
      <c r="F57" s="16">
        <f>'[2]5 ЦК 1'!$R60</f>
        <v>26.111085</v>
      </c>
    </row>
    <row r="58" spans="1:6" ht="15.75">
      <c r="A58" s="28"/>
      <c r="B58" s="7">
        <v>18</v>
      </c>
      <c r="C58" s="15">
        <f>'[2]3 ЦК 1'!$D61</f>
        <v>158.90305199999997</v>
      </c>
      <c r="D58" s="15">
        <f>'[2]5 ЦК 1'!$D61</f>
        <v>158.32437389999998</v>
      </c>
      <c r="E58" s="15">
        <f>'[2]5 ЦК 1'!$Q61</f>
        <v>0.0010857</v>
      </c>
      <c r="F58" s="16">
        <f>'[2]5 ЦК 1'!$R61</f>
        <v>16.5525822</v>
      </c>
    </row>
    <row r="59" spans="1:6" ht="15.75">
      <c r="A59" s="28"/>
      <c r="B59" s="7">
        <v>19</v>
      </c>
      <c r="C59" s="15">
        <f>'[2]3 ЦК 1'!$D62</f>
        <v>151.46274989999998</v>
      </c>
      <c r="D59" s="15">
        <f>'[2]5 ЦК 1'!$D62</f>
        <v>150.8840718</v>
      </c>
      <c r="E59" s="15">
        <f>'[2]5 ЦК 1'!$Q62</f>
        <v>0</v>
      </c>
      <c r="F59" s="16">
        <f>'[2]5 ЦК 1'!$R62</f>
        <v>12.989314799999999</v>
      </c>
    </row>
    <row r="60" spans="1:6" ht="15.75">
      <c r="A60" s="28"/>
      <c r="B60" s="7">
        <v>20</v>
      </c>
      <c r="C60" s="15">
        <f>'[2]3 ЦК 1'!$D63</f>
        <v>147.05806499999997</v>
      </c>
      <c r="D60" s="15">
        <f>'[2]5 ЦК 1'!$D63</f>
        <v>146.4793869</v>
      </c>
      <c r="E60" s="15">
        <f>'[2]5 ЦК 1'!$Q63</f>
        <v>0</v>
      </c>
      <c r="F60" s="16">
        <f>'[2]5 ЦК 1'!$R63</f>
        <v>5.041990799999999</v>
      </c>
    </row>
    <row r="61" spans="1:6" ht="15.75">
      <c r="A61" s="28"/>
      <c r="B61" s="7">
        <v>21</v>
      </c>
      <c r="C61" s="15">
        <f>'[2]3 ЦК 1'!$D64</f>
        <v>150.2272233</v>
      </c>
      <c r="D61" s="15">
        <f>'[2]5 ЦК 1'!$D64</f>
        <v>149.64854519999997</v>
      </c>
      <c r="E61" s="15">
        <f>'[2]5 ЦК 1'!$Q64</f>
        <v>0</v>
      </c>
      <c r="F61" s="16">
        <f>'[2]5 ЦК 1'!$R64</f>
        <v>7.4533305</v>
      </c>
    </row>
    <row r="62" spans="1:6" ht="15.75">
      <c r="A62" s="28"/>
      <c r="B62" s="7">
        <v>22</v>
      </c>
      <c r="C62" s="15">
        <f>'[2]3 ЦК 1'!$D65</f>
        <v>153.6070074</v>
      </c>
      <c r="D62" s="15">
        <f>'[2]5 ЦК 1'!$D65</f>
        <v>153.02832929999997</v>
      </c>
      <c r="E62" s="15">
        <f>'[2]5 ЦК 1'!$Q65</f>
        <v>0</v>
      </c>
      <c r="F62" s="16">
        <f>'[2]5 ЦК 1'!$R65</f>
        <v>8.801769899999998</v>
      </c>
    </row>
    <row r="63" spans="1:6" ht="16.5" thickBot="1">
      <c r="A63" s="28"/>
      <c r="B63" s="7">
        <v>23</v>
      </c>
      <c r="C63" s="15">
        <f>'[2]3 ЦК 1'!$D66</f>
        <v>138.8241162</v>
      </c>
      <c r="D63" s="15">
        <f>'[2]5 ЦК 1'!$D66</f>
        <v>138.2454381</v>
      </c>
      <c r="E63" s="15">
        <f>'[2]5 ЦК 1'!$Q66</f>
        <v>0</v>
      </c>
      <c r="F63" s="16">
        <f>'[2]5 ЦК 1'!$R66</f>
        <v>14.401810500000002</v>
      </c>
    </row>
    <row r="64" spans="1:6" ht="15.75" customHeight="1">
      <c r="A64" s="27">
        <v>41458</v>
      </c>
      <c r="B64" s="7">
        <v>0</v>
      </c>
      <c r="C64" s="15">
        <f>'[2]3 ЦК 1'!$D67</f>
        <v>123.80888519999999</v>
      </c>
      <c r="D64" s="15">
        <f>'[2]5 ЦК 1'!$D67</f>
        <v>123.23020709999999</v>
      </c>
      <c r="E64" s="15">
        <f>'[2]5 ЦК 1'!$Q67</f>
        <v>0</v>
      </c>
      <c r="F64" s="16">
        <f>'[2]5 ЦК 1'!$R67</f>
        <v>8.687771399999999</v>
      </c>
    </row>
    <row r="65" spans="1:6" ht="15.75">
      <c r="A65" s="28"/>
      <c r="B65" s="7">
        <v>1</v>
      </c>
      <c r="C65" s="15">
        <f>'[2]3 ЦК 1'!$D68</f>
        <v>116.47932449999998</v>
      </c>
      <c r="D65" s="15">
        <f>'[2]5 ЦК 1'!$D68</f>
        <v>115.90064639999999</v>
      </c>
      <c r="E65" s="15">
        <f>'[2]5 ЦК 1'!$Q68</f>
        <v>0</v>
      </c>
      <c r="F65" s="16">
        <f>'[2]5 ЦК 1'!$R68</f>
        <v>9.3837051</v>
      </c>
    </row>
    <row r="66" spans="1:6" ht="15.75">
      <c r="A66" s="28"/>
      <c r="B66" s="7">
        <v>2</v>
      </c>
      <c r="C66" s="15">
        <f>'[2]3 ЦК 1'!$D69</f>
        <v>109.74798449999999</v>
      </c>
      <c r="D66" s="15">
        <f>'[2]5 ЦК 1'!$D69</f>
        <v>109.16930639999998</v>
      </c>
      <c r="E66" s="15">
        <f>'[2]5 ЦК 1'!$Q69</f>
        <v>0</v>
      </c>
      <c r="F66" s="16">
        <f>'[2]5 ЦК 1'!$R69</f>
        <v>26.4498234</v>
      </c>
    </row>
    <row r="67" spans="1:6" ht="15.75">
      <c r="A67" s="28"/>
      <c r="B67" s="7">
        <v>3</v>
      </c>
      <c r="C67" s="15">
        <f>'[2]3 ЦК 1'!$D70</f>
        <v>104.4617112</v>
      </c>
      <c r="D67" s="15">
        <f>'[2]5 ЦК 1'!$D70</f>
        <v>103.88303309999999</v>
      </c>
      <c r="E67" s="15">
        <f>'[2]5 ЦК 1'!$Q70</f>
        <v>0</v>
      </c>
      <c r="F67" s="16">
        <f>'[2]5 ЦК 1'!$R70</f>
        <v>24.2795091</v>
      </c>
    </row>
    <row r="68" spans="1:6" ht="15.75">
      <c r="A68" s="28"/>
      <c r="B68" s="7">
        <v>4</v>
      </c>
      <c r="C68" s="15">
        <f>'[2]3 ЦК 1'!$D71</f>
        <v>102.3304821</v>
      </c>
      <c r="D68" s="15">
        <f>'[2]5 ЦК 1'!$D71</f>
        <v>101.75180399999999</v>
      </c>
      <c r="E68" s="15">
        <f>'[2]5 ЦК 1'!$Q71</f>
        <v>0</v>
      </c>
      <c r="F68" s="16">
        <f>'[2]5 ЦК 1'!$R71</f>
        <v>26.165369999999996</v>
      </c>
    </row>
    <row r="69" spans="1:6" ht="15.75">
      <c r="A69" s="28"/>
      <c r="B69" s="7">
        <v>5</v>
      </c>
      <c r="C69" s="15">
        <f>'[2]3 ЦК 1'!$D72</f>
        <v>103.4292105</v>
      </c>
      <c r="D69" s="15">
        <f>'[2]5 ЦК 1'!$D72</f>
        <v>102.85053239999999</v>
      </c>
      <c r="E69" s="15">
        <f>'[2]5 ЦК 1'!$Q72</f>
        <v>3.9313197</v>
      </c>
      <c r="F69" s="16">
        <f>'[2]5 ЦК 1'!$R72</f>
        <v>0</v>
      </c>
    </row>
    <row r="70" spans="1:6" ht="15.75">
      <c r="A70" s="28"/>
      <c r="B70" s="7">
        <v>6</v>
      </c>
      <c r="C70" s="15">
        <f>'[2]3 ЦК 1'!$D73</f>
        <v>117.62039519999998</v>
      </c>
      <c r="D70" s="15">
        <f>'[2]5 ЦК 1'!$D73</f>
        <v>117.04171709999999</v>
      </c>
      <c r="E70" s="15">
        <f>'[2]5 ЦК 1'!$Q73</f>
        <v>12.051269999999999</v>
      </c>
      <c r="F70" s="16">
        <f>'[2]5 ЦК 1'!$R73</f>
        <v>0</v>
      </c>
    </row>
    <row r="71" spans="1:6" ht="15.75">
      <c r="A71" s="28"/>
      <c r="B71" s="7">
        <v>7</v>
      </c>
      <c r="C71" s="15">
        <f>'[2]3 ЦК 1'!$D74</f>
        <v>130.088574</v>
      </c>
      <c r="D71" s="15">
        <f>'[2]5 ЦК 1'!$D74</f>
        <v>129.50989589999998</v>
      </c>
      <c r="E71" s="15">
        <f>'[2]5 ЦК 1'!$Q74</f>
        <v>8.278462499999998</v>
      </c>
      <c r="F71" s="16">
        <f>'[2]5 ЦК 1'!$R74</f>
        <v>0</v>
      </c>
    </row>
    <row r="72" spans="1:6" ht="15.75">
      <c r="A72" s="28"/>
      <c r="B72" s="7">
        <v>8</v>
      </c>
      <c r="C72" s="15">
        <f>'[2]3 ЦК 1'!$D75</f>
        <v>155.80446419999998</v>
      </c>
      <c r="D72" s="15">
        <f>'[2]5 ЦК 1'!$D75</f>
        <v>155.2257861</v>
      </c>
      <c r="E72" s="15">
        <f>'[2]5 ЦК 1'!$Q75</f>
        <v>0.9456447</v>
      </c>
      <c r="F72" s="16">
        <f>'[2]5 ЦК 1'!$R75</f>
        <v>0.0010857</v>
      </c>
    </row>
    <row r="73" spans="1:6" ht="15.75">
      <c r="A73" s="28"/>
      <c r="B73" s="7">
        <v>9</v>
      </c>
      <c r="C73" s="15">
        <f>'[2]3 ЦК 1'!$D76</f>
        <v>164.9210871</v>
      </c>
      <c r="D73" s="15">
        <f>'[2]5 ЦК 1'!$D76</f>
        <v>164.34240899999998</v>
      </c>
      <c r="E73" s="15">
        <f>'[2]5 ЦК 1'!$Q76</f>
        <v>0</v>
      </c>
      <c r="F73" s="16">
        <f>'[2]5 ЦК 1'!$R76</f>
        <v>5.4306714</v>
      </c>
    </row>
    <row r="74" spans="1:6" ht="15.75">
      <c r="A74" s="28"/>
      <c r="B74" s="7">
        <v>10</v>
      </c>
      <c r="C74" s="15">
        <f>'[2]3 ЦК 1'!$D77</f>
        <v>169.46365589999996</v>
      </c>
      <c r="D74" s="15">
        <f>'[2]5 ЦК 1'!$D77</f>
        <v>168.88497779999997</v>
      </c>
      <c r="E74" s="15">
        <f>'[2]5 ЦК 1'!$Q77</f>
        <v>0</v>
      </c>
      <c r="F74" s="16">
        <f>'[2]5 ЦК 1'!$R77</f>
        <v>4.126745699999999</v>
      </c>
    </row>
    <row r="75" spans="1:6" ht="15.75">
      <c r="A75" s="28"/>
      <c r="B75" s="7">
        <v>11</v>
      </c>
      <c r="C75" s="15">
        <f>'[2]3 ЦК 1'!$D78</f>
        <v>169.7502807</v>
      </c>
      <c r="D75" s="15">
        <f>'[2]5 ЦК 1'!$D78</f>
        <v>169.1716026</v>
      </c>
      <c r="E75" s="15">
        <f>'[2]5 ЦК 1'!$Q78</f>
        <v>0</v>
      </c>
      <c r="F75" s="16">
        <f>'[2]5 ЦК 1'!$R78</f>
        <v>5.7520386</v>
      </c>
    </row>
    <row r="76" spans="1:6" ht="15.75">
      <c r="A76" s="28"/>
      <c r="B76" s="7">
        <v>12</v>
      </c>
      <c r="C76" s="15">
        <f>'[2]3 ЦК 1'!$D79</f>
        <v>165.85587479999998</v>
      </c>
      <c r="D76" s="15">
        <f>'[2]5 ЦК 1'!$D79</f>
        <v>165.2771967</v>
      </c>
      <c r="E76" s="15">
        <f>'[2]5 ЦК 1'!$Q79</f>
        <v>0</v>
      </c>
      <c r="F76" s="16">
        <f>'[2]5 ЦК 1'!$R79</f>
        <v>5.4317571</v>
      </c>
    </row>
    <row r="77" spans="1:6" ht="15.75">
      <c r="A77" s="28"/>
      <c r="B77" s="7">
        <v>13</v>
      </c>
      <c r="C77" s="15">
        <f>'[2]3 ЦК 1'!$D80</f>
        <v>170.6188407</v>
      </c>
      <c r="D77" s="15">
        <f>'[2]5 ЦК 1'!$D80</f>
        <v>170.0401626</v>
      </c>
      <c r="E77" s="15">
        <f>'[2]5 ЦК 1'!$Q80</f>
        <v>0</v>
      </c>
      <c r="F77" s="16">
        <f>'[2]5 ЦК 1'!$R80</f>
        <v>8.042865599999999</v>
      </c>
    </row>
    <row r="78" spans="1:6" ht="15.75">
      <c r="A78" s="28"/>
      <c r="B78" s="7">
        <v>14</v>
      </c>
      <c r="C78" s="15">
        <f>'[2]3 ЦК 1'!$D81</f>
        <v>170.34958709999998</v>
      </c>
      <c r="D78" s="15">
        <f>'[2]5 ЦК 1'!$D81</f>
        <v>169.770909</v>
      </c>
      <c r="E78" s="15">
        <f>'[2]5 ЦК 1'!$Q81</f>
        <v>0</v>
      </c>
      <c r="F78" s="16">
        <f>'[2]5 ЦК 1'!$R81</f>
        <v>7.558643399999999</v>
      </c>
    </row>
    <row r="79" spans="1:6" ht="15.75">
      <c r="A79" s="28"/>
      <c r="B79" s="7">
        <v>15</v>
      </c>
      <c r="C79" s="15">
        <f>'[2]3 ЦК 1'!$D82</f>
        <v>169.1553171</v>
      </c>
      <c r="D79" s="15">
        <f>'[2]5 ЦК 1'!$D82</f>
        <v>168.57663899999997</v>
      </c>
      <c r="E79" s="15">
        <f>'[2]5 ЦК 1'!$Q82</f>
        <v>0</v>
      </c>
      <c r="F79" s="16">
        <f>'[2]5 ЦК 1'!$R82</f>
        <v>7.287218399999999</v>
      </c>
    </row>
    <row r="80" spans="1:6" ht="15.75">
      <c r="A80" s="28"/>
      <c r="B80" s="7">
        <v>16</v>
      </c>
      <c r="C80" s="15">
        <f>'[2]3 ЦК 1'!$D83</f>
        <v>171.45048690000002</v>
      </c>
      <c r="D80" s="15">
        <f>'[2]5 ЦК 1'!$D83</f>
        <v>170.87180879999997</v>
      </c>
      <c r="E80" s="15">
        <f>'[2]5 ЦК 1'!$Q83</f>
        <v>0.0010857</v>
      </c>
      <c r="F80" s="16">
        <f>'[2]5 ЦК 1'!$R83</f>
        <v>7.687841699999999</v>
      </c>
    </row>
    <row r="81" spans="1:6" ht="15.75">
      <c r="A81" s="28"/>
      <c r="B81" s="7">
        <v>17</v>
      </c>
      <c r="C81" s="15">
        <f>'[2]3 ЦК 1'!$D84</f>
        <v>168.13910190000001</v>
      </c>
      <c r="D81" s="15">
        <f>'[2]5 ЦК 1'!$D84</f>
        <v>167.5604238</v>
      </c>
      <c r="E81" s="15">
        <f>'[2]5 ЦК 1'!$Q84</f>
        <v>0</v>
      </c>
      <c r="F81" s="16">
        <f>'[2]5 ЦК 1'!$R84</f>
        <v>8.829998099999997</v>
      </c>
    </row>
    <row r="82" spans="1:6" ht="15.75">
      <c r="A82" s="28"/>
      <c r="B82" s="7">
        <v>18</v>
      </c>
      <c r="C82" s="15">
        <f>'[2]3 ЦК 1'!$D85</f>
        <v>167.58756629999996</v>
      </c>
      <c r="D82" s="15">
        <f>'[2]5 ЦК 1'!$D85</f>
        <v>167.0088882</v>
      </c>
      <c r="E82" s="15">
        <f>'[2]5 ЦК 1'!$Q85</f>
        <v>0.0010857</v>
      </c>
      <c r="F82" s="16">
        <f>'[2]5 ЦК 1'!$R85</f>
        <v>10.9319133</v>
      </c>
    </row>
    <row r="83" spans="1:6" ht="15.75">
      <c r="A83" s="28"/>
      <c r="B83" s="7">
        <v>19</v>
      </c>
      <c r="C83" s="15">
        <f>'[2]3 ЦК 1'!$D86</f>
        <v>158.69568329999998</v>
      </c>
      <c r="D83" s="15">
        <f>'[2]5 ЦК 1'!$D86</f>
        <v>158.11700519999997</v>
      </c>
      <c r="E83" s="15">
        <f>'[2]5 ЦК 1'!$Q86</f>
        <v>0.0010857</v>
      </c>
      <c r="F83" s="16">
        <f>'[2]5 ЦК 1'!$R86</f>
        <v>5.201588699999999</v>
      </c>
    </row>
    <row r="84" spans="1:6" ht="15.75">
      <c r="A84" s="28"/>
      <c r="B84" s="7">
        <v>20</v>
      </c>
      <c r="C84" s="15">
        <f>'[2]3 ЦК 1'!$D87</f>
        <v>154.80562019999996</v>
      </c>
      <c r="D84" s="15">
        <f>'[2]5 ЦК 1'!$D87</f>
        <v>154.2269421</v>
      </c>
      <c r="E84" s="15">
        <f>'[2]5 ЦК 1'!$Q87</f>
        <v>0</v>
      </c>
      <c r="F84" s="16">
        <f>'[2]5 ЦК 1'!$R87</f>
        <v>4.8129081</v>
      </c>
    </row>
    <row r="85" spans="1:6" ht="15.75">
      <c r="A85" s="28"/>
      <c r="B85" s="7">
        <v>21</v>
      </c>
      <c r="C85" s="15">
        <f>'[2]3 ЦК 1'!$D88</f>
        <v>153.5342655</v>
      </c>
      <c r="D85" s="15">
        <f>'[2]5 ЦК 1'!$D88</f>
        <v>152.95558739999998</v>
      </c>
      <c r="E85" s="15">
        <f>'[2]5 ЦК 1'!$Q88</f>
        <v>0</v>
      </c>
      <c r="F85" s="16">
        <f>'[2]5 ЦК 1'!$R88</f>
        <v>2.4221966999999993</v>
      </c>
    </row>
    <row r="86" spans="1:6" ht="15.75">
      <c r="A86" s="28"/>
      <c r="B86" s="7">
        <v>22</v>
      </c>
      <c r="C86" s="15">
        <f>'[2]3 ЦК 1'!$D89</f>
        <v>152.5050219</v>
      </c>
      <c r="D86" s="15">
        <f>'[2]5 ЦК 1'!$D89</f>
        <v>151.92634379999998</v>
      </c>
      <c r="E86" s="15">
        <f>'[2]5 ЦК 1'!$Q89</f>
        <v>0</v>
      </c>
      <c r="F86" s="16">
        <f>'[2]5 ЦК 1'!$R89</f>
        <v>10.792943699999999</v>
      </c>
    </row>
    <row r="87" spans="1:6" ht="16.5" thickBot="1">
      <c r="A87" s="28"/>
      <c r="B87" s="7">
        <v>23</v>
      </c>
      <c r="C87" s="15">
        <f>'[2]3 ЦК 1'!$D90</f>
        <v>136.61471669999997</v>
      </c>
      <c r="D87" s="15">
        <f>'[2]5 ЦК 1'!$D90</f>
        <v>136.03603859999998</v>
      </c>
      <c r="E87" s="15">
        <f>'[2]5 ЦК 1'!$Q90</f>
        <v>0</v>
      </c>
      <c r="F87" s="16">
        <f>'[2]5 ЦК 1'!$R90</f>
        <v>6.953908499999999</v>
      </c>
    </row>
    <row r="88" spans="1:6" ht="15.75" customHeight="1">
      <c r="A88" s="27">
        <v>41459</v>
      </c>
      <c r="B88" s="7">
        <v>0</v>
      </c>
      <c r="C88" s="15">
        <f>'[2]3 ЦК 1'!$D91</f>
        <v>134.0915499</v>
      </c>
      <c r="D88" s="15">
        <f>'[2]5 ЦК 1'!$D91</f>
        <v>133.5128718</v>
      </c>
      <c r="E88" s="15">
        <f>'[2]5 ЦК 1'!$Q91</f>
        <v>0</v>
      </c>
      <c r="F88" s="16">
        <f>'[2]5 ЦК 1'!$R91</f>
        <v>6.919166099999999</v>
      </c>
    </row>
    <row r="89" spans="1:6" ht="15.75">
      <c r="A89" s="28"/>
      <c r="B89" s="7">
        <v>1</v>
      </c>
      <c r="C89" s="15">
        <f>'[2]3 ЦК 1'!$D92</f>
        <v>124.062939</v>
      </c>
      <c r="D89" s="15">
        <f>'[2]5 ЦК 1'!$D92</f>
        <v>123.48426089999998</v>
      </c>
      <c r="E89" s="15">
        <f>'[2]5 ЦК 1'!$Q92</f>
        <v>0</v>
      </c>
      <c r="F89" s="16">
        <f>'[2]5 ЦК 1'!$R92</f>
        <v>8.5574874</v>
      </c>
    </row>
    <row r="90" spans="1:6" ht="15.75">
      <c r="A90" s="28"/>
      <c r="B90" s="7">
        <v>2</v>
      </c>
      <c r="C90" s="15">
        <f>'[2]3 ЦК 1'!$D93</f>
        <v>117.4662258</v>
      </c>
      <c r="D90" s="15">
        <f>'[2]5 ЦК 1'!$D93</f>
        <v>116.88754769999997</v>
      </c>
      <c r="E90" s="15">
        <f>'[2]5 ЦК 1'!$Q93</f>
        <v>0</v>
      </c>
      <c r="F90" s="16">
        <f>'[2]5 ЦК 1'!$R93</f>
        <v>3.8292639</v>
      </c>
    </row>
    <row r="91" spans="1:6" ht="15.75">
      <c r="A91" s="28"/>
      <c r="B91" s="7">
        <v>3</v>
      </c>
      <c r="C91" s="15">
        <f>'[2]3 ЦК 1'!$D94</f>
        <v>112.26572279999999</v>
      </c>
      <c r="D91" s="15">
        <f>'[2]5 ЦК 1'!$D94</f>
        <v>111.68704469999999</v>
      </c>
      <c r="E91" s="15">
        <f>'[2]5 ЦК 1'!$Q94</f>
        <v>0</v>
      </c>
      <c r="F91" s="16">
        <f>'[2]5 ЦК 1'!$R94</f>
        <v>13.2639969</v>
      </c>
    </row>
    <row r="92" spans="1:6" ht="15.75">
      <c r="A92" s="28"/>
      <c r="B92" s="7">
        <v>4</v>
      </c>
      <c r="C92" s="15">
        <f>'[2]3 ЦК 1'!$D95</f>
        <v>107.83606679999998</v>
      </c>
      <c r="D92" s="15">
        <f>'[2]5 ЦК 1'!$D95</f>
        <v>107.25738869999998</v>
      </c>
      <c r="E92" s="15">
        <f>'[2]5 ЦК 1'!$Q95</f>
        <v>0</v>
      </c>
      <c r="F92" s="16">
        <f>'[2]5 ЦК 1'!$R95</f>
        <v>14.765519999999999</v>
      </c>
    </row>
    <row r="93" spans="1:6" ht="15.75">
      <c r="A93" s="28"/>
      <c r="B93" s="7">
        <v>5</v>
      </c>
      <c r="C93" s="15">
        <f>'[2]3 ЦК 1'!$D96</f>
        <v>113.3720511</v>
      </c>
      <c r="D93" s="15">
        <f>'[2]5 ЦК 1'!$D96</f>
        <v>112.79337300000002</v>
      </c>
      <c r="E93" s="15">
        <f>'[2]5 ЦК 1'!$Q96</f>
        <v>3.9226341</v>
      </c>
      <c r="F93" s="16">
        <f>'[2]5 ЦК 1'!$R96</f>
        <v>0</v>
      </c>
    </row>
    <row r="94" spans="1:6" ht="15.75">
      <c r="A94" s="28"/>
      <c r="B94" s="7">
        <v>6</v>
      </c>
      <c r="C94" s="15">
        <f>'[2]3 ЦК 1'!$D97</f>
        <v>118.5356403</v>
      </c>
      <c r="D94" s="15">
        <f>'[2]5 ЦК 1'!$D97</f>
        <v>117.95696219999999</v>
      </c>
      <c r="E94" s="15">
        <f>'[2]5 ЦК 1'!$Q97</f>
        <v>1.9477457999999999</v>
      </c>
      <c r="F94" s="16">
        <f>'[2]5 ЦК 1'!$R97</f>
        <v>0</v>
      </c>
    </row>
    <row r="95" spans="1:6" ht="15.75">
      <c r="A95" s="28"/>
      <c r="B95" s="7">
        <v>7</v>
      </c>
      <c r="C95" s="15">
        <f>'[2]3 ЦК 1'!$D98</f>
        <v>128.41876739999998</v>
      </c>
      <c r="D95" s="15">
        <f>'[2]5 ЦК 1'!$D98</f>
        <v>127.84008929999999</v>
      </c>
      <c r="E95" s="15">
        <f>'[2]5 ЦК 1'!$Q98</f>
        <v>10.1002671</v>
      </c>
      <c r="F95" s="16">
        <f>'[2]5 ЦК 1'!$R98</f>
        <v>0</v>
      </c>
    </row>
    <row r="96" spans="1:6" ht="15.75">
      <c r="A96" s="28"/>
      <c r="B96" s="7">
        <v>8</v>
      </c>
      <c r="C96" s="15">
        <f>'[2]3 ЦК 1'!$D99</f>
        <v>160.49143109999997</v>
      </c>
      <c r="D96" s="15">
        <f>'[2]5 ЦК 1'!$D99</f>
        <v>159.912753</v>
      </c>
      <c r="E96" s="15">
        <f>'[2]5 ЦК 1'!$Q99</f>
        <v>5.3231871</v>
      </c>
      <c r="F96" s="16">
        <f>'[2]5 ЦК 1'!$R99</f>
        <v>0</v>
      </c>
    </row>
    <row r="97" spans="1:6" ht="15.75">
      <c r="A97" s="28"/>
      <c r="B97" s="7">
        <v>9</v>
      </c>
      <c r="C97" s="15">
        <f>'[2]3 ЦК 1'!$D100</f>
        <v>168.0631029</v>
      </c>
      <c r="D97" s="15">
        <f>'[2]5 ЦК 1'!$D100</f>
        <v>167.4844248</v>
      </c>
      <c r="E97" s="15">
        <f>'[2]5 ЦК 1'!$Q100</f>
        <v>0.28445339999999997</v>
      </c>
      <c r="F97" s="16">
        <f>'[2]5 ЦК 1'!$R100</f>
        <v>0</v>
      </c>
    </row>
    <row r="98" spans="1:6" ht="15.75">
      <c r="A98" s="28"/>
      <c r="B98" s="7">
        <v>10</v>
      </c>
      <c r="C98" s="15">
        <f>'[2]3 ЦК 1'!$D101</f>
        <v>170.0249628</v>
      </c>
      <c r="D98" s="15">
        <f>'[2]5 ЦК 1'!$D101</f>
        <v>169.44628469999998</v>
      </c>
      <c r="E98" s="15">
        <f>'[2]5 ЦК 1'!$Q101</f>
        <v>0</v>
      </c>
      <c r="F98" s="16">
        <f>'[2]5 ЦК 1'!$R101</f>
        <v>3.8792060999999998</v>
      </c>
    </row>
    <row r="99" spans="1:6" ht="15.75">
      <c r="A99" s="28"/>
      <c r="B99" s="7">
        <v>11</v>
      </c>
      <c r="C99" s="15">
        <f>'[2]3 ЦК 1'!$D102</f>
        <v>170.10313319999997</v>
      </c>
      <c r="D99" s="15">
        <f>'[2]5 ЦК 1'!$D102</f>
        <v>169.52445509999998</v>
      </c>
      <c r="E99" s="15">
        <f>'[2]5 ЦК 1'!$Q102</f>
        <v>0</v>
      </c>
      <c r="F99" s="16">
        <f>'[2]5 ЦК 1'!$R102</f>
        <v>5.6586684</v>
      </c>
    </row>
    <row r="100" spans="1:6" ht="15.75">
      <c r="A100" s="28"/>
      <c r="B100" s="7">
        <v>12</v>
      </c>
      <c r="C100" s="15">
        <f>'[2]3 ЦК 1'!$D103</f>
        <v>168.85892099999998</v>
      </c>
      <c r="D100" s="15">
        <f>'[2]5 ЦК 1'!$D103</f>
        <v>168.2802429</v>
      </c>
      <c r="E100" s="15">
        <f>'[2]5 ЦК 1'!$Q103</f>
        <v>0</v>
      </c>
      <c r="F100" s="16">
        <f>'[2]5 ЦК 1'!$R103</f>
        <v>6.381744599999999</v>
      </c>
    </row>
    <row r="101" spans="1:6" ht="15.75">
      <c r="A101" s="28"/>
      <c r="B101" s="7">
        <v>13</v>
      </c>
      <c r="C101" s="15">
        <f>'[2]3 ЦК 1'!$D104</f>
        <v>171.1247769</v>
      </c>
      <c r="D101" s="15">
        <f>'[2]5 ЦК 1'!$D104</f>
        <v>170.54609879999998</v>
      </c>
      <c r="E101" s="15">
        <f>'[2]5 ЦК 1'!$Q104</f>
        <v>0</v>
      </c>
      <c r="F101" s="16">
        <f>'[2]5 ЦК 1'!$R104</f>
        <v>5.2699878</v>
      </c>
    </row>
    <row r="102" spans="1:6" ht="15.75">
      <c r="A102" s="28"/>
      <c r="B102" s="7">
        <v>14</v>
      </c>
      <c r="C102" s="15">
        <f>'[2]3 ЦК 1'!$D105</f>
        <v>183.38341559999998</v>
      </c>
      <c r="D102" s="15">
        <f>'[2]5 ЦК 1'!$D105</f>
        <v>182.8047375</v>
      </c>
      <c r="E102" s="15">
        <f>'[2]5 ЦК 1'!$Q105</f>
        <v>0</v>
      </c>
      <c r="F102" s="16">
        <f>'[2]5 ЦК 1'!$R105</f>
        <v>15.883790999999999</v>
      </c>
    </row>
    <row r="103" spans="1:6" ht="15.75">
      <c r="A103" s="28"/>
      <c r="B103" s="7">
        <v>15</v>
      </c>
      <c r="C103" s="15">
        <f>'[2]3 ЦК 1'!$D106</f>
        <v>183.2390175</v>
      </c>
      <c r="D103" s="15">
        <f>'[2]5 ЦК 1'!$D106</f>
        <v>182.6603394</v>
      </c>
      <c r="E103" s="15">
        <f>'[2]5 ЦК 1'!$Q106</f>
        <v>0</v>
      </c>
      <c r="F103" s="16">
        <f>'[2]5 ЦК 1'!$R106</f>
        <v>15.0217452</v>
      </c>
    </row>
    <row r="104" spans="1:6" ht="15.75">
      <c r="A104" s="28"/>
      <c r="B104" s="7">
        <v>16</v>
      </c>
      <c r="C104" s="15">
        <f>'[2]3 ЦК 1'!$D107</f>
        <v>183.09570509999998</v>
      </c>
      <c r="D104" s="15">
        <f>'[2]5 ЦК 1'!$D107</f>
        <v>182.51702699999998</v>
      </c>
      <c r="E104" s="15">
        <f>'[2]5 ЦК 1'!$Q107</f>
        <v>0</v>
      </c>
      <c r="F104" s="16">
        <f>'[2]5 ЦК 1'!$R107</f>
        <v>11.750531100000002</v>
      </c>
    </row>
    <row r="105" spans="1:6" ht="15.75">
      <c r="A105" s="28"/>
      <c r="B105" s="7">
        <v>17</v>
      </c>
      <c r="C105" s="15">
        <f>'[2]3 ЦК 1'!$D108</f>
        <v>175.00506869999998</v>
      </c>
      <c r="D105" s="15">
        <f>'[2]5 ЦК 1'!$D108</f>
        <v>174.4263906</v>
      </c>
      <c r="E105" s="15">
        <f>'[2]5 ЦК 1'!$Q108</f>
        <v>0</v>
      </c>
      <c r="F105" s="16">
        <f>'[2]5 ЦК 1'!$R108</f>
        <v>6.4631720999999995</v>
      </c>
    </row>
    <row r="106" spans="1:6" ht="15.75">
      <c r="A106" s="28"/>
      <c r="B106" s="7">
        <v>18</v>
      </c>
      <c r="C106" s="15">
        <f>'[2]3 ЦК 1'!$D109</f>
        <v>171.584028</v>
      </c>
      <c r="D106" s="15">
        <f>'[2]5 ЦК 1'!$D109</f>
        <v>171.00534989999997</v>
      </c>
      <c r="E106" s="15">
        <f>'[2]5 ЦК 1'!$Q109</f>
        <v>0</v>
      </c>
      <c r="F106" s="16">
        <f>'[2]5 ЦК 1'!$R109</f>
        <v>4.4633126999999995</v>
      </c>
    </row>
    <row r="107" spans="1:6" ht="15.75">
      <c r="A107" s="28"/>
      <c r="B107" s="7">
        <v>19</v>
      </c>
      <c r="C107" s="15">
        <f>'[2]3 ЦК 1'!$D110</f>
        <v>167.4898533</v>
      </c>
      <c r="D107" s="15">
        <f>'[2]5 ЦК 1'!$D110</f>
        <v>166.91117519999997</v>
      </c>
      <c r="E107" s="15">
        <f>'[2]5 ЦК 1'!$Q110</f>
        <v>0</v>
      </c>
      <c r="F107" s="16">
        <f>'[2]5 ЦК 1'!$R110</f>
        <v>12.069726900000001</v>
      </c>
    </row>
    <row r="108" spans="1:6" ht="15.75">
      <c r="A108" s="28"/>
      <c r="B108" s="7">
        <v>20</v>
      </c>
      <c r="C108" s="15">
        <f>'[2]3 ЦК 1'!$D111</f>
        <v>160.68794279999997</v>
      </c>
      <c r="D108" s="15">
        <f>'[2]5 ЦК 1'!$D111</f>
        <v>160.10926469999998</v>
      </c>
      <c r="E108" s="15">
        <f>'[2]5 ЦК 1'!$Q111</f>
        <v>0</v>
      </c>
      <c r="F108" s="16">
        <f>'[2]5 ЦК 1'!$R111</f>
        <v>14.070671999999998</v>
      </c>
    </row>
    <row r="109" spans="1:6" ht="15.75">
      <c r="A109" s="28"/>
      <c r="B109" s="7">
        <v>21</v>
      </c>
      <c r="C109" s="15">
        <f>'[2]3 ЦК 1'!$D112</f>
        <v>162.51409019999997</v>
      </c>
      <c r="D109" s="15">
        <f>'[2]5 ЦК 1'!$D112</f>
        <v>161.93541209999998</v>
      </c>
      <c r="E109" s="15">
        <f>'[2]5 ЦК 1'!$Q112</f>
        <v>0</v>
      </c>
      <c r="F109" s="16">
        <f>'[2]5 ЦК 1'!$R112</f>
        <v>16.463554799999997</v>
      </c>
    </row>
    <row r="110" spans="1:6" ht="15.75">
      <c r="A110" s="28"/>
      <c r="B110" s="7">
        <v>22</v>
      </c>
      <c r="C110" s="15">
        <f>'[2]3 ЦК 1'!$D113</f>
        <v>160.42411769999998</v>
      </c>
      <c r="D110" s="15">
        <f>'[2]5 ЦК 1'!$D113</f>
        <v>159.8454396</v>
      </c>
      <c r="E110" s="15">
        <f>'[2]5 ЦК 1'!$Q113</f>
        <v>1.4428953</v>
      </c>
      <c r="F110" s="16">
        <f>'[2]5 ЦК 1'!$R113</f>
        <v>5.8714656</v>
      </c>
    </row>
    <row r="111" spans="1:6" ht="16.5" thickBot="1">
      <c r="A111" s="28"/>
      <c r="B111" s="7">
        <v>23</v>
      </c>
      <c r="C111" s="15">
        <f>'[2]3 ЦК 1'!$D114</f>
        <v>142.97257589999998</v>
      </c>
      <c r="D111" s="15">
        <f>'[2]5 ЦК 1'!$D114</f>
        <v>142.3938978</v>
      </c>
      <c r="E111" s="15">
        <f>'[2]5 ЦК 1'!$Q114</f>
        <v>0</v>
      </c>
      <c r="F111" s="16">
        <f>'[2]5 ЦК 1'!$R114</f>
        <v>7.7041271999999985</v>
      </c>
    </row>
    <row r="112" spans="1:6" ht="15.75" customHeight="1">
      <c r="A112" s="27">
        <v>41460</v>
      </c>
      <c r="B112" s="7">
        <v>0</v>
      </c>
      <c r="C112" s="15">
        <f>'[2]3 ЦК 1'!$D115</f>
        <v>129.46972499999998</v>
      </c>
      <c r="D112" s="15">
        <f>'[2]5 ЦК 1'!$D115</f>
        <v>128.8910469</v>
      </c>
      <c r="E112" s="15">
        <f>'[2]5 ЦК 1'!$Q115</f>
        <v>0</v>
      </c>
      <c r="F112" s="16">
        <f>'[2]5 ЦК 1'!$R115</f>
        <v>5.503413299999999</v>
      </c>
    </row>
    <row r="113" spans="1:6" ht="15.75">
      <c r="A113" s="28"/>
      <c r="B113" s="7">
        <v>1</v>
      </c>
      <c r="C113" s="15">
        <f>'[2]3 ЦК 1'!$D116</f>
        <v>123.639516</v>
      </c>
      <c r="D113" s="15">
        <f>'[2]5 ЦК 1'!$D116</f>
        <v>123.0608379</v>
      </c>
      <c r="E113" s="15">
        <f>'[2]5 ЦК 1'!$Q116</f>
        <v>0</v>
      </c>
      <c r="F113" s="16">
        <f>'[2]5 ЦК 1'!$R116</f>
        <v>9.393476399999999</v>
      </c>
    </row>
    <row r="114" spans="1:6" ht="15.75">
      <c r="A114" s="28"/>
      <c r="B114" s="7">
        <v>2</v>
      </c>
      <c r="C114" s="15">
        <f>'[2]3 ЦК 1'!$D117</f>
        <v>115.1026569</v>
      </c>
      <c r="D114" s="15">
        <f>'[2]5 ЦК 1'!$D117</f>
        <v>114.52397879999998</v>
      </c>
      <c r="E114" s="15">
        <f>'[2]5 ЦК 1'!$Q117</f>
        <v>0</v>
      </c>
      <c r="F114" s="16">
        <f>'[2]5 ЦК 1'!$R117</f>
        <v>9.141593999999998</v>
      </c>
    </row>
    <row r="115" spans="1:6" ht="15.75">
      <c r="A115" s="28"/>
      <c r="B115" s="7">
        <v>3</v>
      </c>
      <c r="C115" s="15">
        <f>'[2]3 ЦК 1'!$D118</f>
        <v>107.73943949999999</v>
      </c>
      <c r="D115" s="15">
        <f>'[2]5 ЦК 1'!$D118</f>
        <v>107.1607614</v>
      </c>
      <c r="E115" s="15">
        <f>'[2]5 ЦК 1'!$Q118</f>
        <v>0</v>
      </c>
      <c r="F115" s="16">
        <f>'[2]5 ЦК 1'!$R118</f>
        <v>8.925539699999998</v>
      </c>
    </row>
    <row r="116" spans="1:6" ht="15.75">
      <c r="A116" s="28"/>
      <c r="B116" s="7">
        <v>4</v>
      </c>
      <c r="C116" s="15">
        <f>'[2]3 ЦК 1'!$D119</f>
        <v>107.30407380000001</v>
      </c>
      <c r="D116" s="15">
        <f>'[2]5 ЦК 1'!$D119</f>
        <v>106.72539569999998</v>
      </c>
      <c r="E116" s="15">
        <f>'[2]5 ЦК 1'!$Q119</f>
        <v>1.5373512</v>
      </c>
      <c r="F116" s="16">
        <f>'[2]5 ЦК 1'!$R119</f>
        <v>0.0010857</v>
      </c>
    </row>
    <row r="117" spans="1:6" ht="15.75">
      <c r="A117" s="28"/>
      <c r="B117" s="7">
        <v>5</v>
      </c>
      <c r="C117" s="15">
        <f>'[2]3 ЦК 1'!$D120</f>
        <v>116.63349389999998</v>
      </c>
      <c r="D117" s="15">
        <f>'[2]5 ЦК 1'!$D120</f>
        <v>116.0548158</v>
      </c>
      <c r="E117" s="15">
        <f>'[2]5 ЦК 1'!$Q120</f>
        <v>6.3046599</v>
      </c>
      <c r="F117" s="16">
        <f>'[2]5 ЦК 1'!$R120</f>
        <v>0</v>
      </c>
    </row>
    <row r="118" spans="1:6" ht="15.75">
      <c r="A118" s="28"/>
      <c r="B118" s="7">
        <v>6</v>
      </c>
      <c r="C118" s="15">
        <f>'[2]3 ЦК 1'!$D121</f>
        <v>126.58827719999998</v>
      </c>
      <c r="D118" s="15">
        <f>'[2]5 ЦК 1'!$D121</f>
        <v>126.0095991</v>
      </c>
      <c r="E118" s="15">
        <f>'[2]5 ЦК 1'!$Q121</f>
        <v>5.819352</v>
      </c>
      <c r="F118" s="16">
        <f>'[2]5 ЦК 1'!$R121</f>
        <v>0</v>
      </c>
    </row>
    <row r="119" spans="1:6" ht="15.75">
      <c r="A119" s="28"/>
      <c r="B119" s="7">
        <v>7</v>
      </c>
      <c r="C119" s="15">
        <f>'[2]3 ЦК 1'!$D122</f>
        <v>128.71190639999998</v>
      </c>
      <c r="D119" s="15">
        <f>'[2]5 ЦК 1'!$D122</f>
        <v>128.1332283</v>
      </c>
      <c r="E119" s="15">
        <f>'[2]5 ЦК 1'!$Q122</f>
        <v>15.7491642</v>
      </c>
      <c r="F119" s="16">
        <f>'[2]5 ЦК 1'!$R122</f>
        <v>0</v>
      </c>
    </row>
    <row r="120" spans="1:6" ht="15.75">
      <c r="A120" s="28"/>
      <c r="B120" s="7">
        <v>8</v>
      </c>
      <c r="C120" s="15">
        <f>'[2]3 ЦК 1'!$D123</f>
        <v>157.23650249999997</v>
      </c>
      <c r="D120" s="15">
        <f>'[2]5 ЦК 1'!$D123</f>
        <v>156.6578244</v>
      </c>
      <c r="E120" s="15">
        <f>'[2]5 ЦК 1'!$Q123</f>
        <v>9.498789299999999</v>
      </c>
      <c r="F120" s="16">
        <f>'[2]5 ЦК 1'!$R123</f>
        <v>0</v>
      </c>
    </row>
    <row r="121" spans="1:6" ht="15.75">
      <c r="A121" s="28"/>
      <c r="B121" s="7">
        <v>9</v>
      </c>
      <c r="C121" s="15">
        <f>'[2]3 ЦК 1'!$D124</f>
        <v>166.1272998</v>
      </c>
      <c r="D121" s="15">
        <f>'[2]5 ЦК 1'!$D124</f>
        <v>165.54862169999998</v>
      </c>
      <c r="E121" s="15">
        <f>'[2]5 ЦК 1'!$Q124</f>
        <v>3.3189849</v>
      </c>
      <c r="F121" s="16">
        <f>'[2]5 ЦК 1'!$R124</f>
        <v>0.0010857</v>
      </c>
    </row>
    <row r="122" spans="1:6" ht="15.75">
      <c r="A122" s="28"/>
      <c r="B122" s="7">
        <v>10</v>
      </c>
      <c r="C122" s="15">
        <f>'[2]3 ЦК 1'!$D125</f>
        <v>168.6928089</v>
      </c>
      <c r="D122" s="15">
        <f>'[2]5 ЦК 1'!$D125</f>
        <v>168.1141308</v>
      </c>
      <c r="E122" s="15">
        <f>'[2]5 ЦК 1'!$Q125</f>
        <v>0.20954009999999995</v>
      </c>
      <c r="F122" s="16">
        <f>'[2]5 ЦК 1'!$R125</f>
        <v>0.0021714</v>
      </c>
    </row>
    <row r="123" spans="1:6" ht="15.75">
      <c r="A123" s="28"/>
      <c r="B123" s="7">
        <v>11</v>
      </c>
      <c r="C123" s="15">
        <f>'[2]3 ЦК 1'!$D126</f>
        <v>169.662339</v>
      </c>
      <c r="D123" s="15">
        <f>'[2]5 ЦК 1'!$D126</f>
        <v>169.08366089999998</v>
      </c>
      <c r="E123" s="15">
        <f>'[2]5 ЦК 1'!$Q126</f>
        <v>0</v>
      </c>
      <c r="F123" s="16">
        <f>'[2]5 ЦК 1'!$R126</f>
        <v>2.5437950999999996</v>
      </c>
    </row>
    <row r="124" spans="1:6" ht="15.75">
      <c r="A124" s="28"/>
      <c r="B124" s="7">
        <v>12</v>
      </c>
      <c r="C124" s="15">
        <f>'[2]3 ЦК 1'!$D127</f>
        <v>166.96654589999997</v>
      </c>
      <c r="D124" s="15">
        <f>'[2]5 ЦК 1'!$D127</f>
        <v>166.38786779999998</v>
      </c>
      <c r="E124" s="15">
        <f>'[2]5 ЦК 1'!$Q127</f>
        <v>3.4112694</v>
      </c>
      <c r="F124" s="16">
        <f>'[2]5 ЦК 1'!$R127</f>
        <v>0</v>
      </c>
    </row>
    <row r="125" spans="1:6" ht="15.75">
      <c r="A125" s="28"/>
      <c r="B125" s="7">
        <v>13</v>
      </c>
      <c r="C125" s="15">
        <f>'[2]3 ЦК 1'!$D128</f>
        <v>169.4951412</v>
      </c>
      <c r="D125" s="15">
        <f>'[2]5 ЦК 1'!$D128</f>
        <v>168.9164631</v>
      </c>
      <c r="E125" s="15">
        <f>'[2]5 ЦК 1'!$Q128</f>
        <v>2.3483690999999998</v>
      </c>
      <c r="F125" s="16">
        <f>'[2]5 ЦК 1'!$R128</f>
        <v>0</v>
      </c>
    </row>
    <row r="126" spans="1:6" ht="15.75">
      <c r="A126" s="28"/>
      <c r="B126" s="7">
        <v>14</v>
      </c>
      <c r="C126" s="15">
        <f>'[2]3 ЦК 1'!$D129</f>
        <v>171.3744879</v>
      </c>
      <c r="D126" s="15">
        <f>'[2]5 ЦК 1'!$D129</f>
        <v>170.7958098</v>
      </c>
      <c r="E126" s="15">
        <f>'[2]5 ЦК 1'!$Q129</f>
        <v>2.5372809000000003</v>
      </c>
      <c r="F126" s="16">
        <f>'[2]5 ЦК 1'!$R129</f>
        <v>0.0010857</v>
      </c>
    </row>
    <row r="127" spans="1:6" ht="15.75">
      <c r="A127" s="28"/>
      <c r="B127" s="7">
        <v>15</v>
      </c>
      <c r="C127" s="15">
        <f>'[2]3 ЦК 1'!$D130</f>
        <v>171.89670959999998</v>
      </c>
      <c r="D127" s="15">
        <f>'[2]5 ЦК 1'!$D130</f>
        <v>171.3180315</v>
      </c>
      <c r="E127" s="15">
        <f>'[2]5 ЦК 1'!$Q130</f>
        <v>0</v>
      </c>
      <c r="F127" s="16">
        <f>'[2]5 ЦК 1'!$R130</f>
        <v>1.8532899000000003</v>
      </c>
    </row>
    <row r="128" spans="1:6" ht="15.75">
      <c r="A128" s="28"/>
      <c r="B128" s="7">
        <v>16</v>
      </c>
      <c r="C128" s="15">
        <f>'[2]3 ЦК 1'!$D131</f>
        <v>173.56108769999997</v>
      </c>
      <c r="D128" s="15">
        <f>'[2]5 ЦК 1'!$D131</f>
        <v>172.98240959999998</v>
      </c>
      <c r="E128" s="15">
        <f>'[2]5 ЦК 1'!$Q131</f>
        <v>0.0010857</v>
      </c>
      <c r="F128" s="16">
        <f>'[2]5 ЦК 1'!$R131</f>
        <v>2.6121942</v>
      </c>
    </row>
    <row r="129" spans="1:6" ht="15.75">
      <c r="A129" s="28"/>
      <c r="B129" s="7">
        <v>17</v>
      </c>
      <c r="C129" s="15">
        <f>'[2]3 ЦК 1'!$D132</f>
        <v>169.0771467</v>
      </c>
      <c r="D129" s="15">
        <f>'[2]5 ЦК 1'!$D132</f>
        <v>168.4984686</v>
      </c>
      <c r="E129" s="15">
        <f>'[2]5 ЦК 1'!$Q132</f>
        <v>0</v>
      </c>
      <c r="F129" s="16">
        <f>'[2]5 ЦК 1'!$R132</f>
        <v>0.7773612</v>
      </c>
    </row>
    <row r="130" spans="1:6" ht="15.75">
      <c r="A130" s="28"/>
      <c r="B130" s="7">
        <v>18</v>
      </c>
      <c r="C130" s="15">
        <f>'[2]3 ЦК 1'!$D133</f>
        <v>168.40292699999998</v>
      </c>
      <c r="D130" s="15">
        <f>'[2]5 ЦК 1'!$D133</f>
        <v>167.8242489</v>
      </c>
      <c r="E130" s="15">
        <f>'[2]5 ЦК 1'!$Q133</f>
        <v>0.06731339999999998</v>
      </c>
      <c r="F130" s="16">
        <f>'[2]5 ЦК 1'!$R133</f>
        <v>0.2757678</v>
      </c>
    </row>
    <row r="131" spans="1:6" ht="15.75">
      <c r="A131" s="28"/>
      <c r="B131" s="7">
        <v>19</v>
      </c>
      <c r="C131" s="15">
        <f>'[2]3 ЦК 1'!$D134</f>
        <v>161.2959348</v>
      </c>
      <c r="D131" s="15">
        <f>'[2]5 ЦК 1'!$D134</f>
        <v>160.71725669999998</v>
      </c>
      <c r="E131" s="15">
        <f>'[2]5 ЦК 1'!$Q134</f>
        <v>1.7208344999999998</v>
      </c>
      <c r="F131" s="16">
        <f>'[2]5 ЦК 1'!$R134</f>
        <v>0</v>
      </c>
    </row>
    <row r="132" spans="1:6" ht="15.75">
      <c r="A132" s="28"/>
      <c r="B132" s="7">
        <v>20</v>
      </c>
      <c r="C132" s="15">
        <f>'[2]3 ЦК 1'!$D135</f>
        <v>153.65369249999998</v>
      </c>
      <c r="D132" s="15">
        <f>'[2]5 ЦК 1'!$D135</f>
        <v>153.07501440000001</v>
      </c>
      <c r="E132" s="15">
        <f>'[2]5 ЦК 1'!$Q135</f>
        <v>4.126745699999999</v>
      </c>
      <c r="F132" s="16">
        <f>'[2]5 ЦК 1'!$R135</f>
        <v>0</v>
      </c>
    </row>
    <row r="133" spans="1:6" ht="15.75">
      <c r="A133" s="28"/>
      <c r="B133" s="7">
        <v>21</v>
      </c>
      <c r="C133" s="15">
        <f>'[2]3 ЦК 1'!$D136</f>
        <v>154.41151109999998</v>
      </c>
      <c r="D133" s="15">
        <f>'[2]5 ЦК 1'!$D136</f>
        <v>153.832833</v>
      </c>
      <c r="E133" s="15">
        <f>'[2]5 ЦК 1'!$Q136</f>
        <v>2.8467054</v>
      </c>
      <c r="F133" s="16">
        <f>'[2]5 ЦК 1'!$R136</f>
        <v>0</v>
      </c>
    </row>
    <row r="134" spans="1:6" ht="15.75">
      <c r="A134" s="28"/>
      <c r="B134" s="7">
        <v>22</v>
      </c>
      <c r="C134" s="15">
        <f>'[2]3 ЦК 1'!$D137</f>
        <v>155.80337849999998</v>
      </c>
      <c r="D134" s="15">
        <f>'[2]5 ЦК 1'!$D137</f>
        <v>155.2247004</v>
      </c>
      <c r="E134" s="15">
        <f>'[2]5 ЦК 1'!$Q137</f>
        <v>0.0010857</v>
      </c>
      <c r="F134" s="16">
        <f>'[2]5 ЦК 1'!$R137</f>
        <v>12.2998953</v>
      </c>
    </row>
    <row r="135" spans="1:6" ht="16.5" thickBot="1">
      <c r="A135" s="28"/>
      <c r="B135" s="7">
        <v>23</v>
      </c>
      <c r="C135" s="15">
        <f>'[2]3 ЦК 1'!$D138</f>
        <v>141.69253559999999</v>
      </c>
      <c r="D135" s="15">
        <f>'[2]5 ЦК 1'!$D138</f>
        <v>141.1138575</v>
      </c>
      <c r="E135" s="15">
        <f>'[2]5 ЦК 1'!$Q138</f>
        <v>0</v>
      </c>
      <c r="F135" s="16">
        <f>'[2]5 ЦК 1'!$R138</f>
        <v>2.7945917999999996</v>
      </c>
    </row>
    <row r="136" spans="1:6" ht="15.75" customHeight="1">
      <c r="A136" s="27">
        <v>41462</v>
      </c>
      <c r="B136" s="7">
        <v>0</v>
      </c>
      <c r="C136" s="15">
        <f>'[2]3 ЦК 1'!$D139</f>
        <v>145.0484343</v>
      </c>
      <c r="D136" s="15">
        <f>'[2]5 ЦК 1'!$D139</f>
        <v>144.46975619999998</v>
      </c>
      <c r="E136" s="15">
        <f>'[2]5 ЦК 1'!$Q139</f>
        <v>0</v>
      </c>
      <c r="F136" s="16">
        <f>'[2]5 ЦК 1'!$R139</f>
        <v>7.618356899999998</v>
      </c>
    </row>
    <row r="137" spans="1:6" ht="15.75">
      <c r="A137" s="28"/>
      <c r="B137" s="7">
        <v>1</v>
      </c>
      <c r="C137" s="15">
        <f>'[2]3 ЦК 1'!$D140</f>
        <v>137.4669912</v>
      </c>
      <c r="D137" s="15">
        <f>'[2]5 ЦК 1'!$D140</f>
        <v>136.88831309999998</v>
      </c>
      <c r="E137" s="15">
        <f>'[2]5 ЦК 1'!$Q140</f>
        <v>0.0010857</v>
      </c>
      <c r="F137" s="16">
        <f>'[2]5 ЦК 1'!$R140</f>
        <v>7.842011099999999</v>
      </c>
    </row>
    <row r="138" spans="1:6" ht="15.75">
      <c r="A138" s="28"/>
      <c r="B138" s="7">
        <v>2</v>
      </c>
      <c r="C138" s="15">
        <f>'[2]3 ЦК 1'!$D141</f>
        <v>132.3663726</v>
      </c>
      <c r="D138" s="15">
        <f>'[2]5 ЦК 1'!$D141</f>
        <v>131.7876945</v>
      </c>
      <c r="E138" s="15">
        <f>'[2]5 ЦК 1'!$Q141</f>
        <v>0</v>
      </c>
      <c r="F138" s="16">
        <f>'[2]5 ЦК 1'!$R141</f>
        <v>23.7355734</v>
      </c>
    </row>
    <row r="139" spans="1:6" ht="15.75">
      <c r="A139" s="28"/>
      <c r="B139" s="7">
        <v>3</v>
      </c>
      <c r="C139" s="15">
        <f>'[2]3 ЦК 1'!$D142</f>
        <v>126.40913669999998</v>
      </c>
      <c r="D139" s="15">
        <f>'[2]5 ЦК 1'!$D142</f>
        <v>125.8304586</v>
      </c>
      <c r="E139" s="15">
        <f>'[2]5 ЦК 1'!$Q142</f>
        <v>0</v>
      </c>
      <c r="F139" s="16">
        <f>'[2]5 ЦК 1'!$R142</f>
        <v>17.540569199999997</v>
      </c>
    </row>
    <row r="140" spans="1:6" ht="15.75">
      <c r="A140" s="28"/>
      <c r="B140" s="7">
        <v>4</v>
      </c>
      <c r="C140" s="15">
        <f>'[2]3 ЦК 1'!$D143</f>
        <v>117.7365651</v>
      </c>
      <c r="D140" s="15">
        <f>'[2]5 ЦК 1'!$D143</f>
        <v>117.15788699999997</v>
      </c>
      <c r="E140" s="15">
        <f>'[2]5 ЦК 1'!$Q143</f>
        <v>2.1399147</v>
      </c>
      <c r="F140" s="16">
        <f>'[2]5 ЦК 1'!$R143</f>
        <v>0</v>
      </c>
    </row>
    <row r="141" spans="1:6" ht="15.75">
      <c r="A141" s="28"/>
      <c r="B141" s="7">
        <v>5</v>
      </c>
      <c r="C141" s="15">
        <f>'[2]3 ЦК 1'!$D144</f>
        <v>118.0861605</v>
      </c>
      <c r="D141" s="15">
        <f>'[2]5 ЦК 1'!$D144</f>
        <v>117.50748239999999</v>
      </c>
      <c r="E141" s="15">
        <f>'[2]5 ЦК 1'!$Q144</f>
        <v>3.3461274</v>
      </c>
      <c r="F141" s="16">
        <f>'[2]5 ЦК 1'!$R144</f>
        <v>0</v>
      </c>
    </row>
    <row r="142" spans="1:6" ht="15.75">
      <c r="A142" s="28"/>
      <c r="B142" s="7">
        <v>6</v>
      </c>
      <c r="C142" s="15">
        <f>'[2]3 ЦК 1'!$D145</f>
        <v>117.6008526</v>
      </c>
      <c r="D142" s="15">
        <f>'[2]5 ЦК 1'!$D145</f>
        <v>117.02217449999999</v>
      </c>
      <c r="E142" s="15">
        <f>'[2]5 ЦК 1'!$Q145</f>
        <v>3.3862982999999995</v>
      </c>
      <c r="F142" s="16">
        <f>'[2]5 ЦК 1'!$R145</f>
        <v>0</v>
      </c>
    </row>
    <row r="143" spans="1:6" ht="15.75">
      <c r="A143" s="28"/>
      <c r="B143" s="7">
        <v>7</v>
      </c>
      <c r="C143" s="15">
        <f>'[2]3 ЦК 1'!$D146</f>
        <v>129.93223319999998</v>
      </c>
      <c r="D143" s="15">
        <f>'[2]5 ЦК 1'!$D146</f>
        <v>129.3535551</v>
      </c>
      <c r="E143" s="15">
        <f>'[2]5 ЦК 1'!$Q146</f>
        <v>2.4015684</v>
      </c>
      <c r="F143" s="16">
        <f>'[2]5 ЦК 1'!$R146</f>
        <v>0.0010857</v>
      </c>
    </row>
    <row r="144" spans="1:6" ht="15.75">
      <c r="A144" s="28"/>
      <c r="B144" s="7">
        <v>8</v>
      </c>
      <c r="C144" s="15">
        <f>'[2]3 ЦК 1'!$D147</f>
        <v>147.0645792</v>
      </c>
      <c r="D144" s="15">
        <f>'[2]5 ЦК 1'!$D147</f>
        <v>146.48590109999998</v>
      </c>
      <c r="E144" s="15">
        <f>'[2]5 ЦК 1'!$Q147</f>
        <v>0.05428499999999999</v>
      </c>
      <c r="F144" s="16">
        <f>'[2]5 ЦК 1'!$R147</f>
        <v>2.7935061</v>
      </c>
    </row>
    <row r="145" spans="1:6" ht="15.75">
      <c r="A145" s="28"/>
      <c r="B145" s="7">
        <v>9</v>
      </c>
      <c r="C145" s="15">
        <f>'[2]3 ЦК 1'!$D148</f>
        <v>163.4705919</v>
      </c>
      <c r="D145" s="15">
        <f>'[2]5 ЦК 1'!$D148</f>
        <v>162.89191379999997</v>
      </c>
      <c r="E145" s="15">
        <f>'[2]5 ЦК 1'!$Q148</f>
        <v>0.6210203999999998</v>
      </c>
      <c r="F145" s="16">
        <f>'[2]5 ЦК 1'!$R148</f>
        <v>0.010857</v>
      </c>
    </row>
    <row r="146" spans="1:6" ht="15.75">
      <c r="A146" s="28"/>
      <c r="B146" s="7">
        <v>10</v>
      </c>
      <c r="C146" s="15">
        <f>'[2]3 ЦК 1'!$D149</f>
        <v>167.7004791</v>
      </c>
      <c r="D146" s="15">
        <f>'[2]5 ЦК 1'!$D149</f>
        <v>167.12180099999998</v>
      </c>
      <c r="E146" s="15">
        <f>'[2]5 ЦК 1'!$Q149</f>
        <v>0.2725107</v>
      </c>
      <c r="F146" s="16">
        <f>'[2]5 ЦК 1'!$R149</f>
        <v>0.1161699</v>
      </c>
    </row>
    <row r="147" spans="1:6" ht="15.75">
      <c r="A147" s="28"/>
      <c r="B147" s="7">
        <v>11</v>
      </c>
      <c r="C147" s="15">
        <f>'[2]3 ЦК 1'!$D150</f>
        <v>167.81556329999998</v>
      </c>
      <c r="D147" s="15">
        <f>'[2]5 ЦК 1'!$D150</f>
        <v>167.23688519999996</v>
      </c>
      <c r="E147" s="15">
        <f>'[2]5 ЦК 1'!$Q150</f>
        <v>0.36913799999999997</v>
      </c>
      <c r="F147" s="16">
        <f>'[2]5 ЦК 1'!$R150</f>
        <v>0.11834130000000001</v>
      </c>
    </row>
    <row r="148" spans="1:6" ht="15.75">
      <c r="A148" s="28"/>
      <c r="B148" s="7">
        <v>12</v>
      </c>
      <c r="C148" s="15">
        <f>'[2]3 ЦК 1'!$D151</f>
        <v>166.6582071</v>
      </c>
      <c r="D148" s="15">
        <f>'[2]5 ЦК 1'!$D151</f>
        <v>166.07952899999998</v>
      </c>
      <c r="E148" s="15">
        <f>'[2]5 ЦК 1'!$Q151</f>
        <v>0.9923297999999999</v>
      </c>
      <c r="F148" s="16">
        <f>'[2]5 ЦК 1'!$R151</f>
        <v>0.14222669999999998</v>
      </c>
    </row>
    <row r="149" spans="1:6" ht="15.75">
      <c r="A149" s="28"/>
      <c r="B149" s="7">
        <v>13</v>
      </c>
      <c r="C149" s="15">
        <f>'[2]3 ЦК 1'!$D152</f>
        <v>166.52792309999998</v>
      </c>
      <c r="D149" s="15">
        <f>'[2]5 ЦК 1'!$D152</f>
        <v>165.949245</v>
      </c>
      <c r="E149" s="15">
        <f>'[2]5 ЦК 1'!$Q152</f>
        <v>0.0010857</v>
      </c>
      <c r="F149" s="16">
        <f>'[2]5 ЦК 1'!$R152</f>
        <v>1.5026088</v>
      </c>
    </row>
    <row r="150" spans="1:6" ht="15.75">
      <c r="A150" s="28"/>
      <c r="B150" s="7">
        <v>14</v>
      </c>
      <c r="C150" s="15">
        <f>'[2]3 ЦК 1'!$D153</f>
        <v>166.8416904</v>
      </c>
      <c r="D150" s="15">
        <f>'[2]5 ЦК 1'!$D153</f>
        <v>166.26301229999999</v>
      </c>
      <c r="E150" s="15">
        <f>'[2]5 ЦК 1'!$Q153</f>
        <v>0</v>
      </c>
      <c r="F150" s="16">
        <f>'[2]5 ЦК 1'!$R153</f>
        <v>1.6687208999999998</v>
      </c>
    </row>
    <row r="151" spans="1:6" ht="15.75">
      <c r="A151" s="28"/>
      <c r="B151" s="7">
        <v>15</v>
      </c>
      <c r="C151" s="15">
        <f>'[2]3 ЦК 1'!$D154</f>
        <v>167.5104816</v>
      </c>
      <c r="D151" s="15">
        <f>'[2]5 ЦК 1'!$D154</f>
        <v>166.9318035</v>
      </c>
      <c r="E151" s="15">
        <f>'[2]5 ЦК 1'!$Q154</f>
        <v>0.0010857</v>
      </c>
      <c r="F151" s="16">
        <f>'[2]5 ЦК 1'!$R154</f>
        <v>1.6339784999999998</v>
      </c>
    </row>
    <row r="152" spans="1:6" ht="15.75">
      <c r="A152" s="28"/>
      <c r="B152" s="7">
        <v>16</v>
      </c>
      <c r="C152" s="15">
        <f>'[2]3 ЦК 1'!$D155</f>
        <v>166.50295199999996</v>
      </c>
      <c r="D152" s="15">
        <f>'[2]5 ЦК 1'!$D155</f>
        <v>165.9242739</v>
      </c>
      <c r="E152" s="15">
        <f>'[2]5 ЦК 1'!$Q155</f>
        <v>0</v>
      </c>
      <c r="F152" s="16">
        <f>'[2]5 ЦК 1'!$R155</f>
        <v>2.2734558</v>
      </c>
    </row>
    <row r="153" spans="1:6" ht="15.75">
      <c r="A153" s="28"/>
      <c r="B153" s="7">
        <v>17</v>
      </c>
      <c r="C153" s="15">
        <f>'[2]3 ЦК 1'!$D156</f>
        <v>166.65494999999999</v>
      </c>
      <c r="D153" s="15">
        <f>'[2]5 ЦК 1'!$D156</f>
        <v>166.0762719</v>
      </c>
      <c r="E153" s="15">
        <f>'[2]5 ЦК 1'!$Q156</f>
        <v>0.0010857</v>
      </c>
      <c r="F153" s="16">
        <f>'[2]5 ЦК 1'!$R156</f>
        <v>3.2788139999999997</v>
      </c>
    </row>
    <row r="154" spans="1:6" ht="15.75">
      <c r="A154" s="28"/>
      <c r="B154" s="7">
        <v>18</v>
      </c>
      <c r="C154" s="15">
        <f>'[2]3 ЦК 1'!$D157</f>
        <v>167.8405344</v>
      </c>
      <c r="D154" s="15">
        <f>'[2]5 ЦК 1'!$D157</f>
        <v>167.26185629999998</v>
      </c>
      <c r="E154" s="15">
        <f>'[2]5 ЦК 1'!$Q157</f>
        <v>0.0010857</v>
      </c>
      <c r="F154" s="16">
        <f>'[2]5 ЦК 1'!$R157</f>
        <v>9.408676199999999</v>
      </c>
    </row>
    <row r="155" spans="1:6" ht="15.75">
      <c r="A155" s="28"/>
      <c r="B155" s="7">
        <v>19</v>
      </c>
      <c r="C155" s="15">
        <f>'[2]3 ЦК 1'!$D158</f>
        <v>164.17521119999998</v>
      </c>
      <c r="D155" s="15">
        <f>'[2]5 ЦК 1'!$D158</f>
        <v>163.5965331</v>
      </c>
      <c r="E155" s="15">
        <f>'[2]5 ЦК 1'!$Q158</f>
        <v>0</v>
      </c>
      <c r="F155" s="16">
        <f>'[2]5 ЦК 1'!$R158</f>
        <v>9.8223279</v>
      </c>
    </row>
    <row r="156" spans="1:6" ht="15.75">
      <c r="A156" s="28"/>
      <c r="B156" s="7">
        <v>20</v>
      </c>
      <c r="C156" s="15">
        <f>'[2]3 ЦК 1'!$D159</f>
        <v>160.4067465</v>
      </c>
      <c r="D156" s="15">
        <f>'[2]5 ЦК 1'!$D159</f>
        <v>159.82806839999998</v>
      </c>
      <c r="E156" s="15">
        <f>'[2]5 ЦК 1'!$Q159</f>
        <v>0.0010857</v>
      </c>
      <c r="F156" s="16">
        <f>'[2]5 ЦК 1'!$R159</f>
        <v>7.5836144999999995</v>
      </c>
    </row>
    <row r="157" spans="1:6" ht="15.75">
      <c r="A157" s="28"/>
      <c r="B157" s="7">
        <v>21</v>
      </c>
      <c r="C157" s="15">
        <f>'[2]3 ЦК 1'!$D160</f>
        <v>162.4500339</v>
      </c>
      <c r="D157" s="15">
        <f>'[2]5 ЦК 1'!$D160</f>
        <v>161.87135579999998</v>
      </c>
      <c r="E157" s="15">
        <f>'[2]5 ЦК 1'!$Q160</f>
        <v>0</v>
      </c>
      <c r="F157" s="16">
        <f>'[2]5 ЦК 1'!$R160</f>
        <v>7.903895999999999</v>
      </c>
    </row>
    <row r="158" spans="1:6" ht="15.75">
      <c r="A158" s="28"/>
      <c r="B158" s="7">
        <v>22</v>
      </c>
      <c r="C158" s="15">
        <f>'[2]3 ЦК 1'!$D161</f>
        <v>163.4705919</v>
      </c>
      <c r="D158" s="15">
        <f>'[2]5 ЦК 1'!$D161</f>
        <v>162.89191379999997</v>
      </c>
      <c r="E158" s="15">
        <f>'[2]5 ЦК 1'!$Q161</f>
        <v>0.0010857</v>
      </c>
      <c r="F158" s="16">
        <f>'[2]5 ЦК 1'!$R161</f>
        <v>10.4585481</v>
      </c>
    </row>
    <row r="159" spans="1:6" ht="16.5" thickBot="1">
      <c r="A159" s="28"/>
      <c r="B159" s="7">
        <v>23</v>
      </c>
      <c r="C159" s="15">
        <f>'[2]3 ЦК 1'!$D162</f>
        <v>152.6483343</v>
      </c>
      <c r="D159" s="15">
        <f>'[2]5 ЦК 1'!$D162</f>
        <v>152.0696562</v>
      </c>
      <c r="E159" s="15">
        <f>'[2]5 ЦК 1'!$Q162</f>
        <v>0.0010857</v>
      </c>
      <c r="F159" s="16">
        <f>'[2]5 ЦК 1'!$R162</f>
        <v>8.955939299999999</v>
      </c>
    </row>
    <row r="160" spans="1:6" ht="15.75" customHeight="1">
      <c r="A160" s="27">
        <v>41462</v>
      </c>
      <c r="B160" s="7">
        <v>0</v>
      </c>
      <c r="C160" s="15">
        <f>'[2]3 ЦК 1'!$D163</f>
        <v>139.1552547</v>
      </c>
      <c r="D160" s="15">
        <f>'[2]5 ЦК 1'!$D163</f>
        <v>138.5765766</v>
      </c>
      <c r="E160" s="15">
        <f>'[2]5 ЦК 1'!$Q163</f>
        <v>0</v>
      </c>
      <c r="F160" s="16">
        <f>'[2]5 ЦК 1'!$R163</f>
        <v>2.844534</v>
      </c>
    </row>
    <row r="161" spans="1:6" ht="15.75">
      <c r="A161" s="28"/>
      <c r="B161" s="7">
        <v>1</v>
      </c>
      <c r="C161" s="15">
        <f>'[2]3 ЦК 1'!$D164</f>
        <v>136.657059</v>
      </c>
      <c r="D161" s="15">
        <f>'[2]5 ЦК 1'!$D164</f>
        <v>136.07838089999998</v>
      </c>
      <c r="E161" s="15">
        <f>'[2]5 ЦК 1'!$Q164</f>
        <v>0</v>
      </c>
      <c r="F161" s="16">
        <f>'[2]5 ЦК 1'!$R164</f>
        <v>8.776798800000002</v>
      </c>
    </row>
    <row r="162" spans="1:6" ht="15.75">
      <c r="A162" s="28"/>
      <c r="B162" s="7">
        <v>2</v>
      </c>
      <c r="C162" s="15">
        <f>'[2]3 ЦК 1'!$D165</f>
        <v>128.3210544</v>
      </c>
      <c r="D162" s="15">
        <f>'[2]5 ЦК 1'!$D165</f>
        <v>127.74237629999999</v>
      </c>
      <c r="E162" s="15">
        <f>'[2]5 ЦК 1'!$Q165</f>
        <v>0</v>
      </c>
      <c r="F162" s="16">
        <f>'[2]5 ЦК 1'!$R165</f>
        <v>3.8238354</v>
      </c>
    </row>
    <row r="163" spans="1:6" ht="15.75">
      <c r="A163" s="28"/>
      <c r="B163" s="7">
        <v>3</v>
      </c>
      <c r="C163" s="15">
        <f>'[2]3 ЦК 1'!$D166</f>
        <v>119.92642199999999</v>
      </c>
      <c r="D163" s="15">
        <f>'[2]5 ЦК 1'!$D166</f>
        <v>119.34774389999998</v>
      </c>
      <c r="E163" s="15">
        <f>'[2]5 ЦК 1'!$Q166</f>
        <v>0.0010857</v>
      </c>
      <c r="F163" s="16">
        <f>'[2]5 ЦК 1'!$R166</f>
        <v>2.8510482</v>
      </c>
    </row>
    <row r="164" spans="1:6" ht="15.75">
      <c r="A164" s="28"/>
      <c r="B164" s="7">
        <v>4</v>
      </c>
      <c r="C164" s="15">
        <f>'[2]3 ЦК 1'!$D167</f>
        <v>117.37394129999998</v>
      </c>
      <c r="D164" s="15">
        <f>'[2]5 ЦК 1'!$D167</f>
        <v>116.7952632</v>
      </c>
      <c r="E164" s="15">
        <f>'[2]5 ЦК 1'!$Q167</f>
        <v>0.0010857</v>
      </c>
      <c r="F164" s="16">
        <f>'[2]5 ЦК 1'!$R167</f>
        <v>0.9228449999999999</v>
      </c>
    </row>
    <row r="165" spans="1:6" ht="15.75">
      <c r="A165" s="28"/>
      <c r="B165" s="7">
        <v>5</v>
      </c>
      <c r="C165" s="15">
        <f>'[2]3 ЦК 1'!$D168</f>
        <v>116.2708701</v>
      </c>
      <c r="D165" s="15">
        <f>'[2]5 ЦК 1'!$D168</f>
        <v>115.69219199999999</v>
      </c>
      <c r="E165" s="15">
        <f>'[2]5 ЦК 1'!$Q168</f>
        <v>0.0010857</v>
      </c>
      <c r="F165" s="16">
        <f>'[2]5 ЦК 1'!$R168</f>
        <v>0.3343956</v>
      </c>
    </row>
    <row r="166" spans="1:6" ht="15.75">
      <c r="A166" s="28"/>
      <c r="B166" s="7">
        <v>6</v>
      </c>
      <c r="C166" s="15">
        <f>'[2]3 ЦК 1'!$D169</f>
        <v>115.40990999999998</v>
      </c>
      <c r="D166" s="15">
        <f>'[2]5 ЦК 1'!$D169</f>
        <v>114.8312319</v>
      </c>
      <c r="E166" s="15">
        <f>'[2]5 ЦК 1'!$Q169</f>
        <v>0.7947324</v>
      </c>
      <c r="F166" s="16">
        <f>'[2]5 ЦК 1'!$R169</f>
        <v>0</v>
      </c>
    </row>
    <row r="167" spans="1:6" ht="15.75">
      <c r="A167" s="28"/>
      <c r="B167" s="7">
        <v>7</v>
      </c>
      <c r="C167" s="15">
        <f>'[2]3 ЦК 1'!$D170</f>
        <v>117.99713309999999</v>
      </c>
      <c r="D167" s="15">
        <f>'[2]5 ЦК 1'!$D170</f>
        <v>117.41845499999998</v>
      </c>
      <c r="E167" s="15">
        <f>'[2]5 ЦК 1'!$Q170</f>
        <v>8.275205399999999</v>
      </c>
      <c r="F167" s="16">
        <f>'[2]5 ЦК 1'!$R170</f>
        <v>0</v>
      </c>
    </row>
    <row r="168" spans="1:6" ht="15.75">
      <c r="A168" s="28"/>
      <c r="B168" s="7">
        <v>8</v>
      </c>
      <c r="C168" s="15">
        <f>'[2]3 ЦК 1'!$D171</f>
        <v>136.7960286</v>
      </c>
      <c r="D168" s="15">
        <f>'[2]5 ЦК 1'!$D171</f>
        <v>136.2173505</v>
      </c>
      <c r="E168" s="15">
        <f>'[2]5 ЦК 1'!$Q171</f>
        <v>2.3266551</v>
      </c>
      <c r="F168" s="16">
        <f>'[2]5 ЦК 1'!$R171</f>
        <v>0</v>
      </c>
    </row>
    <row r="169" spans="1:6" ht="15.75">
      <c r="A169" s="28"/>
      <c r="B169" s="7">
        <v>9</v>
      </c>
      <c r="C169" s="15">
        <f>'[2]3 ЦК 1'!$D172</f>
        <v>148.44341819999997</v>
      </c>
      <c r="D169" s="15">
        <f>'[2]5 ЦК 1'!$D172</f>
        <v>147.8647401</v>
      </c>
      <c r="E169" s="15">
        <f>'[2]5 ЦК 1'!$Q172</f>
        <v>0.0021714</v>
      </c>
      <c r="F169" s="16">
        <f>'[2]5 ЦК 1'!$R172</f>
        <v>0.8175321</v>
      </c>
    </row>
    <row r="170" spans="1:6" ht="15.75">
      <c r="A170" s="28"/>
      <c r="B170" s="7">
        <v>10</v>
      </c>
      <c r="C170" s="15">
        <f>'[2]3 ЦК 1'!$D173</f>
        <v>152.9946726</v>
      </c>
      <c r="D170" s="15">
        <f>'[2]5 ЦК 1'!$D173</f>
        <v>152.41599449999998</v>
      </c>
      <c r="E170" s="15">
        <f>'[2]5 ЦК 1'!$Q173</f>
        <v>0.0010857</v>
      </c>
      <c r="F170" s="16">
        <f>'[2]5 ЦК 1'!$R173</f>
        <v>5.680382399999999</v>
      </c>
    </row>
    <row r="171" spans="1:6" ht="15.75">
      <c r="A171" s="28"/>
      <c r="B171" s="7">
        <v>11</v>
      </c>
      <c r="C171" s="15">
        <f>'[2]3 ЦК 1'!$D174</f>
        <v>160.5468018</v>
      </c>
      <c r="D171" s="15">
        <f>'[2]5 ЦК 1'!$D174</f>
        <v>159.9681237</v>
      </c>
      <c r="E171" s="15">
        <f>'[2]5 ЦК 1'!$Q174</f>
        <v>0</v>
      </c>
      <c r="F171" s="16">
        <f>'[2]5 ЦК 1'!$R174</f>
        <v>13.990330199999999</v>
      </c>
    </row>
    <row r="172" spans="1:6" ht="15.75">
      <c r="A172" s="28"/>
      <c r="B172" s="7">
        <v>12</v>
      </c>
      <c r="C172" s="15">
        <f>'[2]3 ЦК 1'!$D175</f>
        <v>160.1928636</v>
      </c>
      <c r="D172" s="15">
        <f>'[2]5 ЦК 1'!$D175</f>
        <v>159.6141855</v>
      </c>
      <c r="E172" s="15">
        <f>'[2]5 ЦК 1'!$Q175</f>
        <v>0</v>
      </c>
      <c r="F172" s="16">
        <f>'[2]5 ЦК 1'!$R175</f>
        <v>7.3447605</v>
      </c>
    </row>
    <row r="173" spans="1:6" ht="15.75">
      <c r="A173" s="28"/>
      <c r="B173" s="7">
        <v>13</v>
      </c>
      <c r="C173" s="15">
        <f>'[2]3 ЦК 1'!$D176</f>
        <v>163.23716639999998</v>
      </c>
      <c r="D173" s="15">
        <f>'[2]5 ЦК 1'!$D176</f>
        <v>162.6584883</v>
      </c>
      <c r="E173" s="15">
        <f>'[2]5 ЦК 1'!$Q176</f>
        <v>0.0010857</v>
      </c>
      <c r="F173" s="16">
        <f>'[2]5 ЦК 1'!$R176</f>
        <v>6.3090027</v>
      </c>
    </row>
    <row r="174" spans="1:6" ht="15.75">
      <c r="A174" s="28"/>
      <c r="B174" s="7">
        <v>14</v>
      </c>
      <c r="C174" s="15">
        <f>'[2]3 ЦК 1'!$D177</f>
        <v>163.2860229</v>
      </c>
      <c r="D174" s="15">
        <f>'[2]5 ЦК 1'!$D177</f>
        <v>162.7073448</v>
      </c>
      <c r="E174" s="15">
        <f>'[2]5 ЦК 1'!$Q177</f>
        <v>0</v>
      </c>
      <c r="F174" s="16">
        <f>'[2]5 ЦК 1'!$R177</f>
        <v>7.3740744000000005</v>
      </c>
    </row>
    <row r="175" spans="1:6" ht="15.75">
      <c r="A175" s="28"/>
      <c r="B175" s="7">
        <v>15</v>
      </c>
      <c r="C175" s="15">
        <f>'[2]3 ЦК 1'!$D178</f>
        <v>163.0102551</v>
      </c>
      <c r="D175" s="15">
        <f>'[2]5 ЦК 1'!$D178</f>
        <v>162.43157699999998</v>
      </c>
      <c r="E175" s="15">
        <f>'[2]5 ЦК 1'!$Q178</f>
        <v>0.0010857</v>
      </c>
      <c r="F175" s="16">
        <f>'[2]5 ЦК 1'!$R178</f>
        <v>7.9625238</v>
      </c>
    </row>
    <row r="176" spans="1:6" ht="15.75">
      <c r="A176" s="28"/>
      <c r="B176" s="7">
        <v>16</v>
      </c>
      <c r="C176" s="15">
        <f>'[2]3 ЦК 1'!$D179</f>
        <v>162.789858</v>
      </c>
      <c r="D176" s="15">
        <f>'[2]5 ЦК 1'!$D179</f>
        <v>162.2111799</v>
      </c>
      <c r="E176" s="15">
        <f>'[2]5 ЦК 1'!$Q179</f>
        <v>0</v>
      </c>
      <c r="F176" s="16">
        <f>'[2]5 ЦК 1'!$R179</f>
        <v>8.0938935</v>
      </c>
    </row>
    <row r="177" spans="1:6" ht="15.75">
      <c r="A177" s="28"/>
      <c r="B177" s="7">
        <v>17</v>
      </c>
      <c r="C177" s="15">
        <f>'[2]3 ЦК 1'!$D180</f>
        <v>162.89082809999996</v>
      </c>
      <c r="D177" s="15">
        <f>'[2]5 ЦК 1'!$D180</f>
        <v>162.31215</v>
      </c>
      <c r="E177" s="15">
        <f>'[2]5 ЦК 1'!$Q180</f>
        <v>0</v>
      </c>
      <c r="F177" s="16">
        <f>'[2]5 ЦК 1'!$R180</f>
        <v>7.5771003</v>
      </c>
    </row>
    <row r="178" spans="1:6" ht="15.75">
      <c r="A178" s="28"/>
      <c r="B178" s="7">
        <v>18</v>
      </c>
      <c r="C178" s="15">
        <f>'[2]3 ЦК 1'!$D181</f>
        <v>163.6128186</v>
      </c>
      <c r="D178" s="15">
        <f>'[2]5 ЦК 1'!$D181</f>
        <v>163.0341405</v>
      </c>
      <c r="E178" s="15">
        <f>'[2]5 ЦК 1'!$Q181</f>
        <v>0.0010857</v>
      </c>
      <c r="F178" s="16">
        <f>'[2]5 ЦК 1'!$R181</f>
        <v>7.072249800000001</v>
      </c>
    </row>
    <row r="179" spans="1:6" ht="15.75">
      <c r="A179" s="28"/>
      <c r="B179" s="7">
        <v>19</v>
      </c>
      <c r="C179" s="15">
        <f>'[2]3 ЦК 1'!$D182</f>
        <v>161.1319941</v>
      </c>
      <c r="D179" s="15">
        <f>'[2]5 ЦК 1'!$D182</f>
        <v>160.55331599999997</v>
      </c>
      <c r="E179" s="15">
        <f>'[2]5 ЦК 1'!$Q182</f>
        <v>0</v>
      </c>
      <c r="F179" s="16">
        <f>'[2]5 ЦК 1'!$R182</f>
        <v>8.7789702</v>
      </c>
    </row>
    <row r="180" spans="1:6" ht="15.75">
      <c r="A180" s="28"/>
      <c r="B180" s="7">
        <v>20</v>
      </c>
      <c r="C180" s="15">
        <f>'[2]3 ЦК 1'!$D183</f>
        <v>150.9285855</v>
      </c>
      <c r="D180" s="15">
        <f>'[2]5 ЦК 1'!$D183</f>
        <v>150.34990739999998</v>
      </c>
      <c r="E180" s="15">
        <f>'[2]5 ЦК 1'!$Q183</f>
        <v>3.9573765</v>
      </c>
      <c r="F180" s="16">
        <f>'[2]5 ЦК 1'!$R183</f>
        <v>0</v>
      </c>
    </row>
    <row r="181" spans="1:6" ht="15.75">
      <c r="A181" s="28"/>
      <c r="B181" s="7">
        <v>21</v>
      </c>
      <c r="C181" s="15">
        <f>'[2]3 ЦК 1'!$D184</f>
        <v>151.64840459999996</v>
      </c>
      <c r="D181" s="15">
        <f>'[2]5 ЦК 1'!$D184</f>
        <v>151.0697265</v>
      </c>
      <c r="E181" s="15">
        <f>'[2]5 ЦК 1'!$Q184</f>
        <v>4.291772099999999</v>
      </c>
      <c r="F181" s="16">
        <f>'[2]5 ЦК 1'!$R184</f>
        <v>0</v>
      </c>
    </row>
    <row r="182" spans="1:6" ht="15.75">
      <c r="A182" s="28"/>
      <c r="B182" s="7">
        <v>22</v>
      </c>
      <c r="C182" s="15">
        <f>'[2]3 ЦК 1'!$D185</f>
        <v>163.31533679999998</v>
      </c>
      <c r="D182" s="15">
        <f>'[2]5 ЦК 1'!$D185</f>
        <v>162.7366587</v>
      </c>
      <c r="E182" s="15">
        <f>'[2]5 ЦК 1'!$Q185</f>
        <v>0</v>
      </c>
      <c r="F182" s="16">
        <f>'[2]5 ЦК 1'!$R185</f>
        <v>1.5655794</v>
      </c>
    </row>
    <row r="183" spans="1:6" ht="16.5" thickBot="1">
      <c r="A183" s="28"/>
      <c r="B183" s="7">
        <v>23</v>
      </c>
      <c r="C183" s="15">
        <f>'[2]3 ЦК 1'!$D186</f>
        <v>152.91975929999998</v>
      </c>
      <c r="D183" s="15">
        <f>'[2]5 ЦК 1'!$D186</f>
        <v>152.34108120000002</v>
      </c>
      <c r="E183" s="15">
        <f>'[2]5 ЦК 1'!$Q186</f>
        <v>0</v>
      </c>
      <c r="F183" s="16">
        <f>'[2]5 ЦК 1'!$R186</f>
        <v>17.446113299999997</v>
      </c>
    </row>
    <row r="184" spans="1:6" ht="15.75" customHeight="1">
      <c r="A184" s="27">
        <v>41463</v>
      </c>
      <c r="B184" s="7">
        <v>0</v>
      </c>
      <c r="C184" s="15">
        <f>'[2]3 ЦК 1'!$D187</f>
        <v>143.66525249999998</v>
      </c>
      <c r="D184" s="15">
        <f>'[2]5 ЦК 1'!$D187</f>
        <v>143.0865744</v>
      </c>
      <c r="E184" s="15">
        <f>'[2]5 ЦК 1'!$Q187</f>
        <v>0</v>
      </c>
      <c r="F184" s="16">
        <f>'[2]5 ЦК 1'!$R187</f>
        <v>20.560986599999996</v>
      </c>
    </row>
    <row r="185" spans="1:6" ht="15.75">
      <c r="A185" s="28"/>
      <c r="B185" s="7">
        <v>1</v>
      </c>
      <c r="C185" s="15">
        <f>'[2]3 ЦК 1'!$D188</f>
        <v>125.19532410000001</v>
      </c>
      <c r="D185" s="15">
        <f>'[2]5 ЦК 1'!$D188</f>
        <v>124.61664599999997</v>
      </c>
      <c r="E185" s="15">
        <f>'[2]5 ЦК 1'!$Q188</f>
        <v>0</v>
      </c>
      <c r="F185" s="16">
        <f>'[2]5 ЦК 1'!$R188</f>
        <v>13.4159949</v>
      </c>
    </row>
    <row r="186" spans="1:6" ht="15.75">
      <c r="A186" s="28"/>
      <c r="B186" s="7">
        <v>2</v>
      </c>
      <c r="C186" s="15">
        <f>'[2]3 ЦК 1'!$D189</f>
        <v>119.8211091</v>
      </c>
      <c r="D186" s="15">
        <f>'[2]5 ЦК 1'!$D189</f>
        <v>119.24243099999998</v>
      </c>
      <c r="E186" s="15">
        <f>'[2]5 ЦК 1'!$Q189</f>
        <v>0</v>
      </c>
      <c r="F186" s="16">
        <f>'[2]5 ЦК 1'!$R189</f>
        <v>10.757115599999999</v>
      </c>
    </row>
    <row r="187" spans="1:6" ht="15.75">
      <c r="A187" s="28"/>
      <c r="B187" s="7">
        <v>3</v>
      </c>
      <c r="C187" s="15">
        <f>'[2]3 ЦК 1'!$D190</f>
        <v>116.53578089999998</v>
      </c>
      <c r="D187" s="15">
        <f>'[2]5 ЦК 1'!$D190</f>
        <v>115.9571028</v>
      </c>
      <c r="E187" s="15">
        <f>'[2]5 ЦК 1'!$Q190</f>
        <v>0</v>
      </c>
      <c r="F187" s="16">
        <f>'[2]5 ЦК 1'!$R190</f>
        <v>11.3032227</v>
      </c>
    </row>
    <row r="188" spans="1:6" ht="15.75">
      <c r="A188" s="28"/>
      <c r="B188" s="7">
        <v>4</v>
      </c>
      <c r="C188" s="15">
        <f>'[2]3 ЦК 1'!$D191</f>
        <v>109.74038459999998</v>
      </c>
      <c r="D188" s="15">
        <f>'[2]5 ЦК 1'!$D191</f>
        <v>109.16170650000001</v>
      </c>
      <c r="E188" s="15">
        <f>'[2]5 ЦК 1'!$Q191</f>
        <v>0</v>
      </c>
      <c r="F188" s="16">
        <f>'[2]5 ЦК 1'!$R191</f>
        <v>10.1979801</v>
      </c>
    </row>
    <row r="189" spans="1:6" ht="15.75">
      <c r="A189" s="28"/>
      <c r="B189" s="7">
        <v>5</v>
      </c>
      <c r="C189" s="15">
        <f>'[2]3 ЦК 1'!$D192</f>
        <v>116.15252879999998</v>
      </c>
      <c r="D189" s="15">
        <f>'[2]5 ЦК 1'!$D192</f>
        <v>115.57385069999998</v>
      </c>
      <c r="E189" s="15">
        <f>'[2]5 ЦК 1'!$Q192</f>
        <v>0.3061674</v>
      </c>
      <c r="F189" s="16">
        <f>'[2]5 ЦК 1'!$R192</f>
        <v>0.6383916</v>
      </c>
    </row>
    <row r="190" spans="1:6" ht="15.75">
      <c r="A190" s="28"/>
      <c r="B190" s="7">
        <v>6</v>
      </c>
      <c r="C190" s="15">
        <f>'[2]3 ЦК 1'!$D193</f>
        <v>119.03289089999997</v>
      </c>
      <c r="D190" s="15">
        <f>'[2]5 ЦК 1'!$D193</f>
        <v>118.4542128</v>
      </c>
      <c r="E190" s="15">
        <f>'[2]5 ЦК 1'!$Q193</f>
        <v>0</v>
      </c>
      <c r="F190" s="16">
        <f>'[2]5 ЦК 1'!$R193</f>
        <v>3.0464741999999996</v>
      </c>
    </row>
    <row r="191" spans="1:6" ht="15.75">
      <c r="A191" s="28"/>
      <c r="B191" s="7">
        <v>7</v>
      </c>
      <c r="C191" s="15">
        <f>'[2]3 ЦК 1'!$D194</f>
        <v>129.9539472</v>
      </c>
      <c r="D191" s="15">
        <f>'[2]5 ЦК 1'!$D194</f>
        <v>129.37526910000003</v>
      </c>
      <c r="E191" s="15">
        <f>'[2]5 ЦК 1'!$Q194</f>
        <v>8.1460071</v>
      </c>
      <c r="F191" s="16">
        <f>'[2]5 ЦК 1'!$R194</f>
        <v>0</v>
      </c>
    </row>
    <row r="192" spans="1:6" ht="15.75">
      <c r="A192" s="28"/>
      <c r="B192" s="7">
        <v>8</v>
      </c>
      <c r="C192" s="15">
        <f>'[2]3 ЦК 1'!$D195</f>
        <v>154.7024787</v>
      </c>
      <c r="D192" s="15">
        <f>'[2]5 ЦК 1'!$D195</f>
        <v>154.12380059999998</v>
      </c>
      <c r="E192" s="15">
        <f>'[2]5 ЦК 1'!$Q195</f>
        <v>9.3956478</v>
      </c>
      <c r="F192" s="16">
        <f>'[2]5 ЦК 1'!$R195</f>
        <v>0</v>
      </c>
    </row>
    <row r="193" spans="1:6" ht="15.75">
      <c r="A193" s="28"/>
      <c r="B193" s="7">
        <v>9</v>
      </c>
      <c r="C193" s="15">
        <f>'[2]3 ЦК 1'!$D196</f>
        <v>167.6744223</v>
      </c>
      <c r="D193" s="15">
        <f>'[2]5 ЦК 1'!$D196</f>
        <v>167.09574419999998</v>
      </c>
      <c r="E193" s="15">
        <f>'[2]5 ЦК 1'!$Q196</f>
        <v>0.0119427</v>
      </c>
      <c r="F193" s="16">
        <f>'[2]5 ЦК 1'!$R196</f>
        <v>0.6286203</v>
      </c>
    </row>
    <row r="194" spans="1:6" ht="15.75">
      <c r="A194" s="28"/>
      <c r="B194" s="7">
        <v>10</v>
      </c>
      <c r="C194" s="15">
        <f>'[2]3 ЦК 1'!$D197</f>
        <v>178.63564949999997</v>
      </c>
      <c r="D194" s="15">
        <f>'[2]5 ЦК 1'!$D197</f>
        <v>178.05697139999998</v>
      </c>
      <c r="E194" s="15">
        <f>'[2]5 ЦК 1'!$Q197</f>
        <v>0</v>
      </c>
      <c r="F194" s="16">
        <f>'[2]5 ЦК 1'!$R197</f>
        <v>7.1406488999999995</v>
      </c>
    </row>
    <row r="195" spans="1:6" ht="15.75">
      <c r="A195" s="28"/>
      <c r="B195" s="7">
        <v>11</v>
      </c>
      <c r="C195" s="15">
        <f>'[2]3 ЦК 1'!$D198</f>
        <v>177.27743879999997</v>
      </c>
      <c r="D195" s="15">
        <f>'[2]5 ЦК 1'!$D198</f>
        <v>176.69876069999998</v>
      </c>
      <c r="E195" s="15">
        <f>'[2]5 ЦК 1'!$Q198</f>
        <v>0</v>
      </c>
      <c r="F195" s="16">
        <f>'[2]5 ЦК 1'!$R198</f>
        <v>7.7269269</v>
      </c>
    </row>
    <row r="196" spans="1:6" ht="15.75">
      <c r="A196" s="28"/>
      <c r="B196" s="7">
        <v>12</v>
      </c>
      <c r="C196" s="15">
        <f>'[2]3 ЦК 1'!$D199</f>
        <v>176.99298539999998</v>
      </c>
      <c r="D196" s="15">
        <f>'[2]5 ЦК 1'!$D199</f>
        <v>176.4143073</v>
      </c>
      <c r="E196" s="15">
        <f>'[2]5 ЦК 1'!$Q199</f>
        <v>18.5926125</v>
      </c>
      <c r="F196" s="16">
        <f>'[2]5 ЦК 1'!$R199</f>
        <v>0</v>
      </c>
    </row>
    <row r="197" spans="1:6" ht="15.75">
      <c r="A197" s="28"/>
      <c r="B197" s="7">
        <v>13</v>
      </c>
      <c r="C197" s="15">
        <f>'[2]3 ЦК 1'!$D200</f>
        <v>177.92017319999997</v>
      </c>
      <c r="D197" s="15">
        <f>'[2]5 ЦК 1'!$D200</f>
        <v>177.3414951</v>
      </c>
      <c r="E197" s="15">
        <f>'[2]5 ЦК 1'!$Q200</f>
        <v>18.1018761</v>
      </c>
      <c r="F197" s="16">
        <f>'[2]5 ЦК 1'!$R200</f>
        <v>0.0010857</v>
      </c>
    </row>
    <row r="198" spans="1:6" ht="15.75">
      <c r="A198" s="28"/>
      <c r="B198" s="7">
        <v>14</v>
      </c>
      <c r="C198" s="15">
        <f>'[2]3 ЦК 1'!$D201</f>
        <v>200.23782239999997</v>
      </c>
      <c r="D198" s="15">
        <f>'[2]5 ЦК 1'!$D201</f>
        <v>199.65914429999998</v>
      </c>
      <c r="E198" s="15">
        <f>'[2]5 ЦК 1'!$Q201</f>
        <v>65.1300573</v>
      </c>
      <c r="F198" s="16">
        <f>'[2]5 ЦК 1'!$R201</f>
        <v>0</v>
      </c>
    </row>
    <row r="199" spans="1:6" ht="15.75">
      <c r="A199" s="28"/>
      <c r="B199" s="7">
        <v>15</v>
      </c>
      <c r="C199" s="15">
        <f>'[2]3 ЦК 1'!$D202</f>
        <v>233.46458520000002</v>
      </c>
      <c r="D199" s="15">
        <f>'[2]5 ЦК 1'!$D202</f>
        <v>232.8859071</v>
      </c>
      <c r="E199" s="15">
        <f>'[2]5 ЦК 1'!$Q202</f>
        <v>30.808908899999995</v>
      </c>
      <c r="F199" s="16">
        <f>'[2]5 ЦК 1'!$R202</f>
        <v>0.0010857</v>
      </c>
    </row>
    <row r="200" spans="1:6" ht="15.75">
      <c r="A200" s="28"/>
      <c r="B200" s="7">
        <v>16</v>
      </c>
      <c r="C200" s="15">
        <f>'[2]3 ЦК 1'!$D203</f>
        <v>220.44378509999999</v>
      </c>
      <c r="D200" s="15">
        <f>'[2]5 ЦК 1'!$D203</f>
        <v>219.86510699999997</v>
      </c>
      <c r="E200" s="15">
        <f>'[2]5 ЦК 1'!$Q203</f>
        <v>52.31011169999999</v>
      </c>
      <c r="F200" s="16">
        <f>'[2]5 ЦК 1'!$R203</f>
        <v>0</v>
      </c>
    </row>
    <row r="201" spans="1:6" ht="15.75">
      <c r="A201" s="28"/>
      <c r="B201" s="7">
        <v>17</v>
      </c>
      <c r="C201" s="15">
        <f>'[2]3 ЦК 1'!$D204</f>
        <v>187.43090519999996</v>
      </c>
      <c r="D201" s="15">
        <f>'[2]5 ЦК 1'!$D204</f>
        <v>186.8522271</v>
      </c>
      <c r="E201" s="15">
        <f>'[2]5 ЦК 1'!$Q204</f>
        <v>87.9938136</v>
      </c>
      <c r="F201" s="16">
        <f>'[2]5 ЦК 1'!$R204</f>
        <v>0</v>
      </c>
    </row>
    <row r="202" spans="1:6" ht="15.75">
      <c r="A202" s="28"/>
      <c r="B202" s="7">
        <v>18</v>
      </c>
      <c r="C202" s="15">
        <f>'[2]3 ЦК 1'!$D205</f>
        <v>183.01970609999998</v>
      </c>
      <c r="D202" s="15">
        <f>'[2]5 ЦК 1'!$D205</f>
        <v>182.441028</v>
      </c>
      <c r="E202" s="15">
        <f>'[2]5 ЦК 1'!$Q205</f>
        <v>3.8813774999999993</v>
      </c>
      <c r="F202" s="16">
        <f>'[2]5 ЦК 1'!$R205</f>
        <v>0</v>
      </c>
    </row>
    <row r="203" spans="1:6" ht="15.75">
      <c r="A203" s="28"/>
      <c r="B203" s="7">
        <v>19</v>
      </c>
      <c r="C203" s="15">
        <f>'[2]3 ЦК 1'!$D206</f>
        <v>167.61905159999998</v>
      </c>
      <c r="D203" s="15">
        <f>'[2]5 ЦК 1'!$D206</f>
        <v>167.0403735</v>
      </c>
      <c r="E203" s="15">
        <f>'[2]5 ЦК 1'!$Q206</f>
        <v>0.0010857</v>
      </c>
      <c r="F203" s="16">
        <f>'[2]5 ЦК 1'!$R206</f>
        <v>3.0996734999999997</v>
      </c>
    </row>
    <row r="204" spans="1:6" ht="15.75">
      <c r="A204" s="28"/>
      <c r="B204" s="7">
        <v>20</v>
      </c>
      <c r="C204" s="15">
        <f>'[2]3 ЦК 1'!$D207</f>
        <v>164.0481843</v>
      </c>
      <c r="D204" s="15">
        <f>'[2]5 ЦК 1'!$D207</f>
        <v>163.4695062</v>
      </c>
      <c r="E204" s="15">
        <f>'[2]5 ЦК 1'!$Q207</f>
        <v>5.162503499999999</v>
      </c>
      <c r="F204" s="16">
        <f>'[2]5 ЦК 1'!$R207</f>
        <v>0</v>
      </c>
    </row>
    <row r="205" spans="1:6" ht="15.75">
      <c r="A205" s="28"/>
      <c r="B205" s="7">
        <v>21</v>
      </c>
      <c r="C205" s="15">
        <f>'[2]3 ЦК 1'!$D208</f>
        <v>163.8603582</v>
      </c>
      <c r="D205" s="15">
        <f>'[2]5 ЦК 1'!$D208</f>
        <v>163.2816801</v>
      </c>
      <c r="E205" s="15">
        <f>'[2]5 ЦК 1'!$Q208</f>
        <v>7.723669799999999</v>
      </c>
      <c r="F205" s="16">
        <f>'[2]5 ЦК 1'!$R208</f>
        <v>0</v>
      </c>
    </row>
    <row r="206" spans="1:6" ht="15.75">
      <c r="A206" s="28"/>
      <c r="B206" s="7">
        <v>22</v>
      </c>
      <c r="C206" s="15">
        <f>'[2]3 ЦК 1'!$D209</f>
        <v>165.73753349999998</v>
      </c>
      <c r="D206" s="15">
        <f>'[2]5 ЦК 1'!$D209</f>
        <v>165.1588554</v>
      </c>
      <c r="E206" s="15">
        <f>'[2]5 ЦК 1'!$Q209</f>
        <v>1.574265</v>
      </c>
      <c r="F206" s="16">
        <f>'[2]5 ЦК 1'!$R209</f>
        <v>0.162855</v>
      </c>
    </row>
    <row r="207" spans="1:6" ht="16.5" thickBot="1">
      <c r="A207" s="28"/>
      <c r="B207" s="7">
        <v>23</v>
      </c>
      <c r="C207" s="15">
        <f>'[2]3 ЦК 1'!$D210</f>
        <v>150.3455646</v>
      </c>
      <c r="D207" s="15">
        <f>'[2]5 ЦК 1'!$D210</f>
        <v>149.7668865</v>
      </c>
      <c r="E207" s="15">
        <f>'[2]5 ЦК 1'!$Q210</f>
        <v>0</v>
      </c>
      <c r="F207" s="16">
        <f>'[2]5 ЦК 1'!$R210</f>
        <v>16.882634999999997</v>
      </c>
    </row>
    <row r="208" spans="1:6" ht="15.75" customHeight="1">
      <c r="A208" s="27">
        <v>41464</v>
      </c>
      <c r="B208" s="7">
        <v>0</v>
      </c>
      <c r="C208" s="15">
        <f>'[2]3 ЦК 1'!$D211</f>
        <v>125.561205</v>
      </c>
      <c r="D208" s="15">
        <f>'[2]5 ЦК 1'!$D211</f>
        <v>124.9825269</v>
      </c>
      <c r="E208" s="15">
        <f>'[2]5 ЦК 1'!$Q211</f>
        <v>0</v>
      </c>
      <c r="F208" s="16">
        <f>'[2]5 ЦК 1'!$R211</f>
        <v>1.3321538999999998</v>
      </c>
    </row>
    <row r="209" spans="1:6" ht="15.75">
      <c r="A209" s="28"/>
      <c r="B209" s="7">
        <v>1</v>
      </c>
      <c r="C209" s="15">
        <f>'[2]3 ЦК 1'!$D212</f>
        <v>115.779048</v>
      </c>
      <c r="D209" s="15">
        <f>'[2]5 ЦК 1'!$D212</f>
        <v>115.20036989999998</v>
      </c>
      <c r="E209" s="15">
        <f>'[2]5 ЦК 1'!$Q212</f>
        <v>0</v>
      </c>
      <c r="F209" s="16">
        <f>'[2]5 ЦК 1'!$R212</f>
        <v>2.1431717999999997</v>
      </c>
    </row>
    <row r="210" spans="1:6" ht="15.75">
      <c r="A210" s="28"/>
      <c r="B210" s="7">
        <v>2</v>
      </c>
      <c r="C210" s="15">
        <f>'[2]3 ЦК 1'!$D213</f>
        <v>112.19189519999998</v>
      </c>
      <c r="D210" s="15">
        <f>'[2]5 ЦК 1'!$D213</f>
        <v>111.61321709999999</v>
      </c>
      <c r="E210" s="15">
        <f>'[2]5 ЦК 1'!$Q213</f>
        <v>0</v>
      </c>
      <c r="F210" s="16">
        <f>'[2]5 ЦК 1'!$R213</f>
        <v>4.251601199999999</v>
      </c>
    </row>
    <row r="211" spans="1:6" ht="15.75">
      <c r="A211" s="28"/>
      <c r="B211" s="7">
        <v>3</v>
      </c>
      <c r="C211" s="15">
        <f>'[2]3 ЦК 1'!$D214</f>
        <v>105.1478736</v>
      </c>
      <c r="D211" s="15">
        <f>'[2]5 ЦК 1'!$D214</f>
        <v>104.56919549999999</v>
      </c>
      <c r="E211" s="15">
        <f>'[2]5 ЦК 1'!$Q214</f>
        <v>0.0010857</v>
      </c>
      <c r="F211" s="16">
        <f>'[2]5 ЦК 1'!$R214</f>
        <v>0.26382510000000003</v>
      </c>
    </row>
    <row r="212" spans="1:6" ht="15.75">
      <c r="A212" s="28"/>
      <c r="B212" s="7">
        <v>4</v>
      </c>
      <c r="C212" s="15">
        <f>'[2]3 ЦК 1'!$D215</f>
        <v>103.49326679999999</v>
      </c>
      <c r="D212" s="15">
        <f>'[2]5 ЦК 1'!$D215</f>
        <v>102.9145887</v>
      </c>
      <c r="E212" s="15">
        <f>'[2]5 ЦК 1'!$Q215</f>
        <v>0.1443981</v>
      </c>
      <c r="F212" s="16">
        <f>'[2]5 ЦК 1'!$R215</f>
        <v>0.013028399999999999</v>
      </c>
    </row>
    <row r="213" spans="1:6" ht="15.75">
      <c r="A213" s="28"/>
      <c r="B213" s="7">
        <v>5</v>
      </c>
      <c r="C213" s="15">
        <f>'[2]3 ЦК 1'!$D216</f>
        <v>105.27272909999999</v>
      </c>
      <c r="D213" s="15">
        <f>'[2]5 ЦК 1'!$D216</f>
        <v>104.69405099999999</v>
      </c>
      <c r="E213" s="15">
        <f>'[2]5 ЦК 1'!$Q216</f>
        <v>6.7139688</v>
      </c>
      <c r="F213" s="16">
        <f>'[2]5 ЦК 1'!$R216</f>
        <v>0</v>
      </c>
    </row>
    <row r="214" spans="1:6" ht="15.75">
      <c r="A214" s="28"/>
      <c r="B214" s="7">
        <v>6</v>
      </c>
      <c r="C214" s="15">
        <f>'[2]3 ЦК 1'!$D217</f>
        <v>112.67068889999997</v>
      </c>
      <c r="D214" s="15">
        <f>'[2]5 ЦК 1'!$D217</f>
        <v>112.0920108</v>
      </c>
      <c r="E214" s="15">
        <f>'[2]5 ЦК 1'!$Q217</f>
        <v>9.562845599999998</v>
      </c>
      <c r="F214" s="16">
        <f>'[2]5 ЦК 1'!$R217</f>
        <v>0</v>
      </c>
    </row>
    <row r="215" spans="1:6" ht="15.75">
      <c r="A215" s="28"/>
      <c r="B215" s="7">
        <v>7</v>
      </c>
      <c r="C215" s="15">
        <f>'[2]3 ЦК 1'!$D218</f>
        <v>119.07306179999999</v>
      </c>
      <c r="D215" s="15">
        <f>'[2]5 ЦК 1'!$D218</f>
        <v>118.49438370000001</v>
      </c>
      <c r="E215" s="15">
        <f>'[2]5 ЦК 1'!$Q218</f>
        <v>14.9555175</v>
      </c>
      <c r="F215" s="16">
        <f>'[2]5 ЦК 1'!$R218</f>
        <v>0</v>
      </c>
    </row>
    <row r="216" spans="1:6" ht="15.75">
      <c r="A216" s="28"/>
      <c r="B216" s="7">
        <v>8</v>
      </c>
      <c r="C216" s="15">
        <f>'[2]3 ЦК 1'!$D219</f>
        <v>149.522604</v>
      </c>
      <c r="D216" s="15">
        <f>'[2]5 ЦК 1'!$D219</f>
        <v>148.94392589999998</v>
      </c>
      <c r="E216" s="15">
        <f>'[2]5 ЦК 1'!$Q219</f>
        <v>7.834411200000001</v>
      </c>
      <c r="F216" s="16">
        <f>'[2]5 ЦК 1'!$R219</f>
        <v>0</v>
      </c>
    </row>
    <row r="217" spans="1:6" ht="15.75">
      <c r="A217" s="28"/>
      <c r="B217" s="7">
        <v>9</v>
      </c>
      <c r="C217" s="15">
        <f>'[2]3 ЦК 1'!$D220</f>
        <v>158.1788901</v>
      </c>
      <c r="D217" s="15">
        <f>'[2]5 ЦК 1'!$D220</f>
        <v>157.60021199999997</v>
      </c>
      <c r="E217" s="15">
        <f>'[2]5 ЦК 1'!$Q220</f>
        <v>1.7696910000000001</v>
      </c>
      <c r="F217" s="16">
        <f>'[2]5 ЦК 1'!$R220</f>
        <v>0.33113849999999995</v>
      </c>
    </row>
    <row r="218" spans="1:6" ht="15.75">
      <c r="A218" s="28"/>
      <c r="B218" s="7">
        <v>10</v>
      </c>
      <c r="C218" s="15">
        <f>'[2]3 ЦК 1'!$D221</f>
        <v>162.53797559999998</v>
      </c>
      <c r="D218" s="15">
        <f>'[2]5 ЦК 1'!$D221</f>
        <v>161.9592975</v>
      </c>
      <c r="E218" s="15">
        <f>'[2]5 ЦК 1'!$Q221</f>
        <v>0</v>
      </c>
      <c r="F218" s="16">
        <f>'[2]5 ЦК 1'!$R221</f>
        <v>6.564142199999999</v>
      </c>
    </row>
    <row r="219" spans="1:6" ht="15.75">
      <c r="A219" s="28"/>
      <c r="B219" s="7">
        <v>11</v>
      </c>
      <c r="C219" s="15">
        <f>'[2]3 ЦК 1'!$D222</f>
        <v>163.08299699999998</v>
      </c>
      <c r="D219" s="15">
        <f>'[2]5 ЦК 1'!$D222</f>
        <v>162.5043189</v>
      </c>
      <c r="E219" s="15">
        <f>'[2]5 ЦК 1'!$Q222</f>
        <v>0</v>
      </c>
      <c r="F219" s="16">
        <f>'[2]5 ЦК 1'!$R222</f>
        <v>5.187474600000001</v>
      </c>
    </row>
    <row r="220" spans="1:6" ht="15.75">
      <c r="A220" s="28"/>
      <c r="B220" s="7">
        <v>12</v>
      </c>
      <c r="C220" s="15">
        <f>'[2]3 ЦК 1'!$D223</f>
        <v>159.8671536</v>
      </c>
      <c r="D220" s="15">
        <f>'[2]5 ЦК 1'!$D223</f>
        <v>159.2884755</v>
      </c>
      <c r="E220" s="15">
        <f>'[2]5 ЦК 1'!$Q223</f>
        <v>0</v>
      </c>
      <c r="F220" s="16">
        <f>'[2]5 ЦК 1'!$R223</f>
        <v>8.826740999999998</v>
      </c>
    </row>
    <row r="221" spans="1:6" ht="15.75">
      <c r="A221" s="28"/>
      <c r="B221" s="7">
        <v>13</v>
      </c>
      <c r="C221" s="15">
        <f>'[2]3 ЦК 1'!$D224</f>
        <v>164.3489232</v>
      </c>
      <c r="D221" s="15">
        <f>'[2]5 ЦК 1'!$D224</f>
        <v>163.77024509999998</v>
      </c>
      <c r="E221" s="15">
        <f>'[2]5 ЦК 1'!$Q224</f>
        <v>0</v>
      </c>
      <c r="F221" s="16">
        <f>'[2]5 ЦК 1'!$R224</f>
        <v>10.222951199999999</v>
      </c>
    </row>
    <row r="222" spans="1:6" ht="15.75">
      <c r="A222" s="28"/>
      <c r="B222" s="7">
        <v>14</v>
      </c>
      <c r="C222" s="15">
        <f>'[2]3 ЦК 1'!$D225</f>
        <v>167.99578949999997</v>
      </c>
      <c r="D222" s="15">
        <f>'[2]5 ЦК 1'!$D225</f>
        <v>167.41711139999998</v>
      </c>
      <c r="E222" s="15">
        <f>'[2]5 ЦК 1'!$Q225</f>
        <v>0</v>
      </c>
      <c r="F222" s="16">
        <f>'[2]5 ЦК 1'!$R225</f>
        <v>8.8669119</v>
      </c>
    </row>
    <row r="223" spans="1:6" ht="15.75">
      <c r="A223" s="28"/>
      <c r="B223" s="7">
        <v>15</v>
      </c>
      <c r="C223" s="15">
        <f>'[2]3 ЦК 1'!$D226</f>
        <v>170.6134122</v>
      </c>
      <c r="D223" s="15">
        <f>'[2]5 ЦК 1'!$D226</f>
        <v>170.0347341</v>
      </c>
      <c r="E223" s="15">
        <f>'[2]5 ЦК 1'!$Q226</f>
        <v>0</v>
      </c>
      <c r="F223" s="16">
        <f>'[2]5 ЦК 1'!$R226</f>
        <v>10.032953699999998</v>
      </c>
    </row>
    <row r="224" spans="1:6" ht="15.75">
      <c r="A224" s="28"/>
      <c r="B224" s="7">
        <v>16</v>
      </c>
      <c r="C224" s="15">
        <f>'[2]3 ЦК 1'!$D227</f>
        <v>171.42768719999998</v>
      </c>
      <c r="D224" s="15">
        <f>'[2]5 ЦК 1'!$D227</f>
        <v>170.84900910000002</v>
      </c>
      <c r="E224" s="15">
        <f>'[2]5 ЦК 1'!$Q227</f>
        <v>0.0010857</v>
      </c>
      <c r="F224" s="16">
        <f>'[2]5 ЦК 1'!$R227</f>
        <v>18.1572468</v>
      </c>
    </row>
    <row r="225" spans="1:6" ht="15.75">
      <c r="A225" s="28"/>
      <c r="B225" s="7">
        <v>17</v>
      </c>
      <c r="C225" s="15">
        <f>'[2]3 ЦК 1'!$D228</f>
        <v>164.76040349999997</v>
      </c>
      <c r="D225" s="15">
        <f>'[2]5 ЦК 1'!$D228</f>
        <v>164.1817254</v>
      </c>
      <c r="E225" s="15">
        <f>'[2]5 ЦК 1'!$Q228</f>
        <v>0</v>
      </c>
      <c r="F225" s="16">
        <f>'[2]5 ЦК 1'!$R228</f>
        <v>14.979402899999998</v>
      </c>
    </row>
    <row r="226" spans="1:6" ht="15.75">
      <c r="A226" s="28"/>
      <c r="B226" s="7">
        <v>18</v>
      </c>
      <c r="C226" s="15">
        <f>'[2]3 ЦК 1'!$D229</f>
        <v>164.1632685</v>
      </c>
      <c r="D226" s="15">
        <f>'[2]5 ЦК 1'!$D229</f>
        <v>163.5845904</v>
      </c>
      <c r="E226" s="15">
        <f>'[2]5 ЦК 1'!$Q229</f>
        <v>0.0010857</v>
      </c>
      <c r="F226" s="16">
        <f>'[2]5 ЦК 1'!$R229</f>
        <v>16.2724716</v>
      </c>
    </row>
    <row r="227" spans="1:6" ht="15.75">
      <c r="A227" s="28"/>
      <c r="B227" s="7">
        <v>19</v>
      </c>
      <c r="C227" s="15">
        <f>'[2]3 ЦК 1'!$D230</f>
        <v>158.60339879999998</v>
      </c>
      <c r="D227" s="15">
        <f>'[2]5 ЦК 1'!$D230</f>
        <v>158.0247207</v>
      </c>
      <c r="E227" s="15">
        <f>'[2]5 ЦК 1'!$Q230</f>
        <v>0</v>
      </c>
      <c r="F227" s="16">
        <f>'[2]5 ЦК 1'!$R230</f>
        <v>15.229113899999998</v>
      </c>
    </row>
    <row r="228" spans="1:6" ht="15.75">
      <c r="A228" s="28"/>
      <c r="B228" s="7">
        <v>20</v>
      </c>
      <c r="C228" s="15">
        <f>'[2]3 ЦК 1'!$D231</f>
        <v>152.57450669999997</v>
      </c>
      <c r="D228" s="15">
        <f>'[2]5 ЦК 1'!$D231</f>
        <v>151.9958286</v>
      </c>
      <c r="E228" s="15">
        <f>'[2]5 ЦК 1'!$Q231</f>
        <v>0.0010857</v>
      </c>
      <c r="F228" s="16">
        <f>'[2]5 ЦК 1'!$R231</f>
        <v>25.366294799999995</v>
      </c>
    </row>
    <row r="229" spans="1:6" ht="15.75">
      <c r="A229" s="28"/>
      <c r="B229" s="7">
        <v>21</v>
      </c>
      <c r="C229" s="15">
        <f>'[2]3 ЦК 1'!$D232</f>
        <v>155.8826346</v>
      </c>
      <c r="D229" s="15">
        <f>'[2]5 ЦК 1'!$D232</f>
        <v>155.3039565</v>
      </c>
      <c r="E229" s="15">
        <f>'[2]5 ЦК 1'!$Q232</f>
        <v>0</v>
      </c>
      <c r="F229" s="16">
        <f>'[2]5 ЦК 1'!$R232</f>
        <v>27.791748599999995</v>
      </c>
    </row>
    <row r="230" spans="1:6" ht="15.75">
      <c r="A230" s="28"/>
      <c r="B230" s="7">
        <v>22</v>
      </c>
      <c r="C230" s="15">
        <f>'[2]3 ЦК 1'!$D233</f>
        <v>156.8163366</v>
      </c>
      <c r="D230" s="15">
        <f>'[2]5 ЦК 1'!$D233</f>
        <v>156.23765849999998</v>
      </c>
      <c r="E230" s="15">
        <f>'[2]5 ЦК 1'!$Q233</f>
        <v>0</v>
      </c>
      <c r="F230" s="16">
        <f>'[2]5 ЦК 1'!$R233</f>
        <v>32.733855</v>
      </c>
    </row>
    <row r="231" spans="1:6" ht="16.5" thickBot="1">
      <c r="A231" s="28"/>
      <c r="B231" s="7">
        <v>23</v>
      </c>
      <c r="C231" s="15">
        <f>'[2]3 ЦК 1'!$D234</f>
        <v>145.03106309999998</v>
      </c>
      <c r="D231" s="15">
        <f>'[2]5 ЦК 1'!$D234</f>
        <v>144.452385</v>
      </c>
      <c r="E231" s="15">
        <f>'[2]5 ЦК 1'!$Q234</f>
        <v>0</v>
      </c>
      <c r="F231" s="16">
        <f>'[2]5 ЦК 1'!$R234</f>
        <v>24.0417408</v>
      </c>
    </row>
    <row r="232" spans="1:6" ht="15.75" customHeight="1">
      <c r="A232" s="27">
        <v>41465</v>
      </c>
      <c r="B232" s="7">
        <v>0</v>
      </c>
      <c r="C232" s="15">
        <f>'[2]3 ЦК 1'!$D235</f>
        <v>128.047458</v>
      </c>
      <c r="D232" s="15">
        <f>'[2]5 ЦК 1'!$D235</f>
        <v>127.46877989999997</v>
      </c>
      <c r="E232" s="15">
        <f>'[2]5 ЦК 1'!$Q235</f>
        <v>0</v>
      </c>
      <c r="F232" s="16">
        <f>'[2]5 ЦК 1'!$R235</f>
        <v>10.5008904</v>
      </c>
    </row>
    <row r="233" spans="1:6" ht="15.75">
      <c r="A233" s="28"/>
      <c r="B233" s="7">
        <v>1</v>
      </c>
      <c r="C233" s="15">
        <f>'[2]3 ЦК 1'!$D236</f>
        <v>119.3455725</v>
      </c>
      <c r="D233" s="15">
        <f>'[2]5 ЦК 1'!$D236</f>
        <v>118.7668944</v>
      </c>
      <c r="E233" s="15">
        <f>'[2]5 ЦК 1'!$Q236</f>
        <v>0</v>
      </c>
      <c r="F233" s="16">
        <f>'[2]5 ЦК 1'!$R236</f>
        <v>3.9096056999999997</v>
      </c>
    </row>
    <row r="234" spans="1:6" ht="15.75">
      <c r="A234" s="28"/>
      <c r="B234" s="7">
        <v>2</v>
      </c>
      <c r="C234" s="15">
        <f>'[2]3 ЦК 1'!$D237</f>
        <v>116.74423529999999</v>
      </c>
      <c r="D234" s="15">
        <f>'[2]5 ЦК 1'!$D237</f>
        <v>116.16555719999998</v>
      </c>
      <c r="E234" s="15">
        <f>'[2]5 ЦК 1'!$Q237</f>
        <v>0</v>
      </c>
      <c r="F234" s="16">
        <f>'[2]5 ЦК 1'!$R237</f>
        <v>18.213703199999998</v>
      </c>
    </row>
    <row r="235" spans="1:6" ht="15.75">
      <c r="A235" s="28"/>
      <c r="B235" s="7">
        <v>3</v>
      </c>
      <c r="C235" s="15">
        <f>'[2]3 ЦК 1'!$D238</f>
        <v>106.22488799999999</v>
      </c>
      <c r="D235" s="15">
        <f>'[2]5 ЦК 1'!$D238</f>
        <v>105.64620989999999</v>
      </c>
      <c r="E235" s="15">
        <f>'[2]5 ЦК 1'!$Q238</f>
        <v>0</v>
      </c>
      <c r="F235" s="16">
        <f>'[2]5 ЦК 1'!$R238</f>
        <v>18.6284406</v>
      </c>
    </row>
    <row r="236" spans="1:6" ht="15.75">
      <c r="A236" s="28"/>
      <c r="B236" s="7">
        <v>4</v>
      </c>
      <c r="C236" s="15">
        <f>'[2]3 ЦК 1'!$D239</f>
        <v>103.2326988</v>
      </c>
      <c r="D236" s="15">
        <f>'[2]5 ЦК 1'!$D239</f>
        <v>102.65402069999999</v>
      </c>
      <c r="E236" s="15">
        <f>'[2]5 ЦК 1'!$Q239</f>
        <v>0</v>
      </c>
      <c r="F236" s="16">
        <f>'[2]5 ЦК 1'!$R239</f>
        <v>9.527017499999998</v>
      </c>
    </row>
    <row r="237" spans="1:6" ht="15.75">
      <c r="A237" s="28"/>
      <c r="B237" s="7">
        <v>5</v>
      </c>
      <c r="C237" s="15">
        <f>'[2]3 ЦК 1'!$D240</f>
        <v>106.1564889</v>
      </c>
      <c r="D237" s="15">
        <f>'[2]5 ЦК 1'!$D240</f>
        <v>105.5778108</v>
      </c>
      <c r="E237" s="15">
        <f>'[2]5 ЦК 1'!$Q240</f>
        <v>1.8663182999999999</v>
      </c>
      <c r="F237" s="16">
        <f>'[2]5 ЦК 1'!$R240</f>
        <v>0</v>
      </c>
    </row>
    <row r="238" spans="1:6" ht="15.75">
      <c r="A238" s="28"/>
      <c r="B238" s="7">
        <v>6</v>
      </c>
      <c r="C238" s="15">
        <f>'[2]3 ЦК 1'!$D241</f>
        <v>118.17193079999998</v>
      </c>
      <c r="D238" s="15">
        <f>'[2]5 ЦК 1'!$D241</f>
        <v>117.5932527</v>
      </c>
      <c r="E238" s="15">
        <f>'[2]5 ЦК 1'!$Q241</f>
        <v>2.7413925000000003</v>
      </c>
      <c r="F238" s="16">
        <f>'[2]5 ЦК 1'!$R241</f>
        <v>0</v>
      </c>
    </row>
    <row r="239" spans="1:6" ht="15.75">
      <c r="A239" s="28"/>
      <c r="B239" s="7">
        <v>7</v>
      </c>
      <c r="C239" s="15">
        <f>'[2]3 ЦК 1'!$D242</f>
        <v>122.54187329999999</v>
      </c>
      <c r="D239" s="15">
        <f>'[2]5 ЦК 1'!$D242</f>
        <v>121.96319519999997</v>
      </c>
      <c r="E239" s="15">
        <f>'[2]5 ЦК 1'!$Q242</f>
        <v>15.4701393</v>
      </c>
      <c r="F239" s="16">
        <f>'[2]5 ЦК 1'!$R242</f>
        <v>0</v>
      </c>
    </row>
    <row r="240" spans="1:6" ht="15.75">
      <c r="A240" s="28"/>
      <c r="B240" s="7">
        <v>8</v>
      </c>
      <c r="C240" s="15">
        <f>'[2]3 ЦК 1'!$D243</f>
        <v>152.06748480000002</v>
      </c>
      <c r="D240" s="15">
        <f>'[2]5 ЦК 1'!$D243</f>
        <v>151.48880669999997</v>
      </c>
      <c r="E240" s="15">
        <f>'[2]5 ЦК 1'!$Q243</f>
        <v>1.1106711</v>
      </c>
      <c r="F240" s="16">
        <f>'[2]5 ЦК 1'!$R243</f>
        <v>0.3354812999999999</v>
      </c>
    </row>
    <row r="241" spans="1:6" ht="15.75">
      <c r="A241" s="28"/>
      <c r="B241" s="7">
        <v>9</v>
      </c>
      <c r="C241" s="15">
        <f>'[2]3 ЦК 1'!$D244</f>
        <v>163.06888289999998</v>
      </c>
      <c r="D241" s="15">
        <f>'[2]5 ЦК 1'!$D244</f>
        <v>162.49020480000001</v>
      </c>
      <c r="E241" s="15">
        <f>'[2]5 ЦК 1'!$Q244</f>
        <v>0</v>
      </c>
      <c r="F241" s="16">
        <f>'[2]5 ЦК 1'!$R244</f>
        <v>5.0506764</v>
      </c>
    </row>
    <row r="242" spans="1:6" ht="15.75">
      <c r="A242" s="28"/>
      <c r="B242" s="7">
        <v>10</v>
      </c>
      <c r="C242" s="15">
        <f>'[2]3 ЦК 1'!$D245</f>
        <v>164.0308131</v>
      </c>
      <c r="D242" s="15">
        <f>'[2]5 ЦК 1'!$D245</f>
        <v>163.45213499999997</v>
      </c>
      <c r="E242" s="15">
        <f>'[2]5 ЦК 1'!$Q245</f>
        <v>0</v>
      </c>
      <c r="F242" s="16">
        <f>'[2]5 ЦК 1'!$R245</f>
        <v>11.451963600000001</v>
      </c>
    </row>
    <row r="243" spans="1:6" ht="15.75">
      <c r="A243" s="28"/>
      <c r="B243" s="7">
        <v>11</v>
      </c>
      <c r="C243" s="15">
        <f>'[2]3 ЦК 1'!$D246</f>
        <v>163.8690438</v>
      </c>
      <c r="D243" s="15">
        <f>'[2]5 ЦК 1'!$D246</f>
        <v>163.2903657</v>
      </c>
      <c r="E243" s="15">
        <f>'[2]5 ЦК 1'!$Q246</f>
        <v>0</v>
      </c>
      <c r="F243" s="16">
        <f>'[2]5 ЦК 1'!$R246</f>
        <v>14.825233499999998</v>
      </c>
    </row>
    <row r="244" spans="1:6" ht="15.75">
      <c r="A244" s="28"/>
      <c r="B244" s="7">
        <v>12</v>
      </c>
      <c r="C244" s="15">
        <f>'[2]3 ЦК 1'!$D247</f>
        <v>161.476161</v>
      </c>
      <c r="D244" s="15">
        <f>'[2]5 ЦК 1'!$D247</f>
        <v>160.8974829</v>
      </c>
      <c r="E244" s="15">
        <f>'[2]5 ЦК 1'!$Q247</f>
        <v>0</v>
      </c>
      <c r="F244" s="16">
        <f>'[2]5 ЦК 1'!$R247</f>
        <v>17.681710199999998</v>
      </c>
    </row>
    <row r="245" spans="1:6" ht="15.75">
      <c r="A245" s="28"/>
      <c r="B245" s="7">
        <v>13</v>
      </c>
      <c r="C245" s="15">
        <f>'[2]3 ЦК 1'!$D248</f>
        <v>163.582419</v>
      </c>
      <c r="D245" s="15">
        <f>'[2]5 ЦК 1'!$D248</f>
        <v>163.00374089999997</v>
      </c>
      <c r="E245" s="15">
        <f>'[2]5 ЦК 1'!$Q248</f>
        <v>0</v>
      </c>
      <c r="F245" s="16">
        <f>'[2]5 ЦК 1'!$R248</f>
        <v>18.790209899999997</v>
      </c>
    </row>
    <row r="246" spans="1:6" ht="15.75">
      <c r="A246" s="28"/>
      <c r="B246" s="7">
        <v>14</v>
      </c>
      <c r="C246" s="15">
        <f>'[2]3 ЦК 1'!$D249</f>
        <v>164.40103679999999</v>
      </c>
      <c r="D246" s="15">
        <f>'[2]5 ЦК 1'!$D249</f>
        <v>163.8223587</v>
      </c>
      <c r="E246" s="15">
        <f>'[2]5 ЦК 1'!$Q249</f>
        <v>0</v>
      </c>
      <c r="F246" s="16">
        <f>'[2]5 ЦК 1'!$R249</f>
        <v>20.632642799999996</v>
      </c>
    </row>
    <row r="247" spans="1:6" ht="15.75">
      <c r="A247" s="28"/>
      <c r="B247" s="7">
        <v>15</v>
      </c>
      <c r="C247" s="15">
        <f>'[2]3 ЦК 1'!$D250</f>
        <v>166.75374870000002</v>
      </c>
      <c r="D247" s="15">
        <f>'[2]5 ЦК 1'!$D250</f>
        <v>166.17507059999997</v>
      </c>
      <c r="E247" s="15">
        <f>'[2]5 ЦК 1'!$Q250</f>
        <v>0</v>
      </c>
      <c r="F247" s="16">
        <f>'[2]5 ЦК 1'!$R250</f>
        <v>17.8185084</v>
      </c>
    </row>
    <row r="248" spans="1:6" ht="15.75">
      <c r="A248" s="28"/>
      <c r="B248" s="7">
        <v>16</v>
      </c>
      <c r="C248" s="15">
        <f>'[2]3 ЦК 1'!$D251</f>
        <v>163.40110709999996</v>
      </c>
      <c r="D248" s="15">
        <f>'[2]5 ЦК 1'!$D251</f>
        <v>162.822429</v>
      </c>
      <c r="E248" s="15">
        <f>'[2]5 ЦК 1'!$Q251</f>
        <v>0.0010857</v>
      </c>
      <c r="F248" s="16">
        <f>'[2]5 ЦК 1'!$R251</f>
        <v>17.414627999999997</v>
      </c>
    </row>
    <row r="249" spans="1:6" ht="15.75">
      <c r="A249" s="28"/>
      <c r="B249" s="7">
        <v>17</v>
      </c>
      <c r="C249" s="15">
        <f>'[2]3 ЦК 1'!$D252</f>
        <v>161.7030723</v>
      </c>
      <c r="D249" s="15">
        <f>'[2]5 ЦК 1'!$D252</f>
        <v>161.12439419999998</v>
      </c>
      <c r="E249" s="15">
        <f>'[2]5 ЦК 1'!$Q252</f>
        <v>0</v>
      </c>
      <c r="F249" s="16">
        <f>'[2]5 ЦК 1'!$R252</f>
        <v>17.266972799999998</v>
      </c>
    </row>
    <row r="250" spans="1:6" ht="15.75">
      <c r="A250" s="28"/>
      <c r="B250" s="7">
        <v>18</v>
      </c>
      <c r="C250" s="15">
        <f>'[2]3 ЦК 1'!$D253</f>
        <v>161.26553519999996</v>
      </c>
      <c r="D250" s="15">
        <f>'[2]5 ЦК 1'!$D253</f>
        <v>160.6868571</v>
      </c>
      <c r="E250" s="15">
        <f>'[2]5 ЦК 1'!$Q253</f>
        <v>0</v>
      </c>
      <c r="F250" s="16">
        <f>'[2]5 ЦК 1'!$R253</f>
        <v>25.0916127</v>
      </c>
    </row>
    <row r="251" spans="1:6" ht="15.75">
      <c r="A251" s="28"/>
      <c r="B251" s="7">
        <v>19</v>
      </c>
      <c r="C251" s="15">
        <f>'[2]3 ЦК 1'!$D254</f>
        <v>157.7587242</v>
      </c>
      <c r="D251" s="15">
        <f>'[2]5 ЦК 1'!$D254</f>
        <v>157.18004609999997</v>
      </c>
      <c r="E251" s="15">
        <f>'[2]5 ЦК 1'!$Q254</f>
        <v>0</v>
      </c>
      <c r="F251" s="16">
        <f>'[2]5 ЦК 1'!$R254</f>
        <v>22.5803886</v>
      </c>
    </row>
    <row r="252" spans="1:6" ht="15.75">
      <c r="A252" s="28"/>
      <c r="B252" s="7">
        <v>20</v>
      </c>
      <c r="C252" s="15">
        <f>'[2]3 ЦК 1'!$D255</f>
        <v>154.68945029999998</v>
      </c>
      <c r="D252" s="15">
        <f>'[2]5 ЦК 1'!$D255</f>
        <v>154.11077219999999</v>
      </c>
      <c r="E252" s="15">
        <f>'[2]5 ЦК 1'!$Q255</f>
        <v>0</v>
      </c>
      <c r="F252" s="16">
        <f>'[2]5 ЦК 1'!$R255</f>
        <v>16.293099899999998</v>
      </c>
    </row>
    <row r="253" spans="1:6" ht="15.75">
      <c r="A253" s="28"/>
      <c r="B253" s="7">
        <v>21</v>
      </c>
      <c r="C253" s="15">
        <f>'[2]3 ЦК 1'!$D256</f>
        <v>156.0313755</v>
      </c>
      <c r="D253" s="15">
        <f>'[2]5 ЦК 1'!$D256</f>
        <v>155.45269739999998</v>
      </c>
      <c r="E253" s="15">
        <f>'[2]5 ЦК 1'!$Q256</f>
        <v>0.0010857</v>
      </c>
      <c r="F253" s="16">
        <f>'[2]5 ЦК 1'!$R256</f>
        <v>16.111787999999997</v>
      </c>
    </row>
    <row r="254" spans="1:6" ht="15.75">
      <c r="A254" s="28"/>
      <c r="B254" s="7">
        <v>22</v>
      </c>
      <c r="C254" s="15">
        <f>'[2]3 ЦК 1'!$D257</f>
        <v>156.88256429999998</v>
      </c>
      <c r="D254" s="15">
        <f>'[2]5 ЦК 1'!$D257</f>
        <v>156.3038862</v>
      </c>
      <c r="E254" s="15">
        <f>'[2]5 ЦК 1'!$Q257</f>
        <v>0.0010857</v>
      </c>
      <c r="F254" s="16">
        <f>'[2]5 ЦК 1'!$R257</f>
        <v>19.524143100000003</v>
      </c>
    </row>
    <row r="255" spans="1:6" ht="16.5" thickBot="1">
      <c r="A255" s="28"/>
      <c r="B255" s="7">
        <v>23</v>
      </c>
      <c r="C255" s="15">
        <f>'[2]3 ЦК 1'!$D258</f>
        <v>144.7867806</v>
      </c>
      <c r="D255" s="15">
        <f>'[2]5 ЦК 1'!$D258</f>
        <v>144.2081025</v>
      </c>
      <c r="E255" s="15">
        <f>'[2]5 ЦК 1'!$Q258</f>
        <v>0</v>
      </c>
      <c r="F255" s="16">
        <f>'[2]5 ЦК 1'!$R258</f>
        <v>18.266902499999997</v>
      </c>
    </row>
    <row r="256" spans="1:6" ht="15.75" customHeight="1">
      <c r="A256" s="27">
        <v>41466</v>
      </c>
      <c r="B256" s="7">
        <v>0</v>
      </c>
      <c r="C256" s="15">
        <f>'[2]3 ЦК 1'!$D259</f>
        <v>128.21682719999998</v>
      </c>
      <c r="D256" s="15">
        <f>'[2]5 ЦК 1'!$D259</f>
        <v>127.6381491</v>
      </c>
      <c r="E256" s="15">
        <f>'[2]5 ЦК 1'!$Q259</f>
        <v>0</v>
      </c>
      <c r="F256" s="16">
        <f>'[2]5 ЦК 1'!$R259</f>
        <v>10.0166682</v>
      </c>
    </row>
    <row r="257" spans="1:6" ht="15.75">
      <c r="A257" s="28"/>
      <c r="B257" s="7">
        <v>1</v>
      </c>
      <c r="C257" s="15">
        <f>'[2]3 ЦК 1'!$D260</f>
        <v>119.18380319999999</v>
      </c>
      <c r="D257" s="15">
        <f>'[2]5 ЦК 1'!$D260</f>
        <v>118.6051251</v>
      </c>
      <c r="E257" s="15">
        <f>'[2]5 ЦК 1'!$Q260</f>
        <v>0</v>
      </c>
      <c r="F257" s="16">
        <f>'[2]5 ЦК 1'!$R260</f>
        <v>7.979894999999999</v>
      </c>
    </row>
    <row r="258" spans="1:6" ht="15.75">
      <c r="A258" s="28"/>
      <c r="B258" s="7">
        <v>2</v>
      </c>
      <c r="C258" s="15">
        <f>'[2]3 ЦК 1'!$D261</f>
        <v>109.7512416</v>
      </c>
      <c r="D258" s="15">
        <f>'[2]5 ЦК 1'!$D261</f>
        <v>109.1725635</v>
      </c>
      <c r="E258" s="15">
        <f>'[2]5 ЦК 1'!$Q261</f>
        <v>0</v>
      </c>
      <c r="F258" s="16">
        <f>'[2]5 ЦК 1'!$R261</f>
        <v>15.8034492</v>
      </c>
    </row>
    <row r="259" spans="1:6" ht="15.75">
      <c r="A259" s="28"/>
      <c r="B259" s="7">
        <v>3</v>
      </c>
      <c r="C259" s="15">
        <f>'[2]3 ЦК 1'!$D262</f>
        <v>105.42472709999998</v>
      </c>
      <c r="D259" s="15">
        <f>'[2]5 ЦК 1'!$D262</f>
        <v>104.84604900000001</v>
      </c>
      <c r="E259" s="15">
        <f>'[2]5 ЦК 1'!$Q262</f>
        <v>0</v>
      </c>
      <c r="F259" s="16">
        <f>'[2]5 ЦК 1'!$R262</f>
        <v>53.6498655</v>
      </c>
    </row>
    <row r="260" spans="1:6" ht="15.75">
      <c r="A260" s="28"/>
      <c r="B260" s="7">
        <v>4</v>
      </c>
      <c r="C260" s="15">
        <f>'[2]3 ЦК 1'!$D263</f>
        <v>103.84829069999999</v>
      </c>
      <c r="D260" s="15">
        <f>'[2]5 ЦК 1'!$D263</f>
        <v>103.2696126</v>
      </c>
      <c r="E260" s="15">
        <f>'[2]5 ЦК 1'!$Q263</f>
        <v>0</v>
      </c>
      <c r="F260" s="16">
        <f>'[2]5 ЦК 1'!$R263</f>
        <v>98.20047929999998</v>
      </c>
    </row>
    <row r="261" spans="1:6" ht="15.75">
      <c r="A261" s="28"/>
      <c r="B261" s="7">
        <v>5</v>
      </c>
      <c r="C261" s="15">
        <f>'[2]3 ЦК 1'!$D264</f>
        <v>107.6927544</v>
      </c>
      <c r="D261" s="15">
        <f>'[2]5 ЦК 1'!$D264</f>
        <v>107.1140763</v>
      </c>
      <c r="E261" s="15">
        <f>'[2]5 ЦК 1'!$Q264</f>
        <v>0</v>
      </c>
      <c r="F261" s="16">
        <f>'[2]5 ЦК 1'!$R264</f>
        <v>44.7036975</v>
      </c>
    </row>
    <row r="262" spans="1:6" ht="15.75">
      <c r="A262" s="28"/>
      <c r="B262" s="7">
        <v>6</v>
      </c>
      <c r="C262" s="15">
        <f>'[2]3 ЦК 1'!$D265</f>
        <v>119.15991779999999</v>
      </c>
      <c r="D262" s="15">
        <f>'[2]5 ЦК 1'!$D265</f>
        <v>118.5812397</v>
      </c>
      <c r="E262" s="15">
        <f>'[2]5 ЦК 1'!$Q265</f>
        <v>3.6012669</v>
      </c>
      <c r="F262" s="16">
        <f>'[2]5 ЦК 1'!$R265</f>
        <v>0</v>
      </c>
    </row>
    <row r="263" spans="1:6" ht="15.75">
      <c r="A263" s="28"/>
      <c r="B263" s="7">
        <v>7</v>
      </c>
      <c r="C263" s="15">
        <f>'[2]3 ЦК 1'!$D266</f>
        <v>122.8502121</v>
      </c>
      <c r="D263" s="15">
        <f>'[2]5 ЦК 1'!$D266</f>
        <v>122.27153399999999</v>
      </c>
      <c r="E263" s="15">
        <f>'[2]5 ЦК 1'!$Q266</f>
        <v>5.6423829</v>
      </c>
      <c r="F263" s="16">
        <f>'[2]5 ЦК 1'!$R266</f>
        <v>0</v>
      </c>
    </row>
    <row r="264" spans="1:6" ht="15.75">
      <c r="A264" s="28"/>
      <c r="B264" s="7">
        <v>8</v>
      </c>
      <c r="C264" s="15">
        <f>'[2]3 ЦК 1'!$D267</f>
        <v>150.54533339999998</v>
      </c>
      <c r="D264" s="15">
        <f>'[2]5 ЦК 1'!$D267</f>
        <v>149.96665529999999</v>
      </c>
      <c r="E264" s="15">
        <f>'[2]5 ЦК 1'!$Q267</f>
        <v>2.4384821999999997</v>
      </c>
      <c r="F264" s="16">
        <f>'[2]5 ЦК 1'!$R267</f>
        <v>0.0206283</v>
      </c>
    </row>
    <row r="265" spans="1:6" ht="15.75">
      <c r="A265" s="28"/>
      <c r="B265" s="7">
        <v>9</v>
      </c>
      <c r="C265" s="15">
        <f>'[2]3 ЦК 1'!$D268</f>
        <v>163.6128186</v>
      </c>
      <c r="D265" s="15">
        <f>'[2]5 ЦК 1'!$D268</f>
        <v>163.0341405</v>
      </c>
      <c r="E265" s="15">
        <f>'[2]5 ЦК 1'!$Q268</f>
        <v>0</v>
      </c>
      <c r="F265" s="16">
        <f>'[2]5 ЦК 1'!$R268</f>
        <v>7.7551551000000005</v>
      </c>
    </row>
    <row r="266" spans="1:6" ht="15.75">
      <c r="A266" s="28"/>
      <c r="B266" s="7">
        <v>10</v>
      </c>
      <c r="C266" s="15">
        <f>'[2]3 ЦК 1'!$D269</f>
        <v>164.08509809999998</v>
      </c>
      <c r="D266" s="15">
        <f>'[2]5 ЦК 1'!$D269</f>
        <v>163.50642</v>
      </c>
      <c r="E266" s="15">
        <f>'[2]5 ЦК 1'!$Q269</f>
        <v>0</v>
      </c>
      <c r="F266" s="16">
        <f>'[2]5 ЦК 1'!$R269</f>
        <v>13.484393999999998</v>
      </c>
    </row>
    <row r="267" spans="1:6" ht="15.75">
      <c r="A267" s="28"/>
      <c r="B267" s="7">
        <v>11</v>
      </c>
      <c r="C267" s="15">
        <f>'[2]3 ЦК 1'!$D270</f>
        <v>164.3391519</v>
      </c>
      <c r="D267" s="15">
        <f>'[2]5 ЦК 1'!$D270</f>
        <v>163.76047379999997</v>
      </c>
      <c r="E267" s="15">
        <f>'[2]5 ЦК 1'!$Q270</f>
        <v>0</v>
      </c>
      <c r="F267" s="16">
        <f>'[2]5 ЦК 1'!$R270</f>
        <v>22.509818100000004</v>
      </c>
    </row>
    <row r="268" spans="1:6" ht="15.75">
      <c r="A268" s="28"/>
      <c r="B268" s="7">
        <v>12</v>
      </c>
      <c r="C268" s="15">
        <f>'[2]3 ЦК 1'!$D271</f>
        <v>162.7985436</v>
      </c>
      <c r="D268" s="15">
        <f>'[2]5 ЦК 1'!$D271</f>
        <v>162.2198655</v>
      </c>
      <c r="E268" s="15">
        <f>'[2]5 ЦК 1'!$Q271</f>
        <v>0</v>
      </c>
      <c r="F268" s="16">
        <f>'[2]5 ЦК 1'!$R271</f>
        <v>16.274642999999998</v>
      </c>
    </row>
    <row r="269" spans="1:6" ht="15.75">
      <c r="A269" s="28"/>
      <c r="B269" s="7">
        <v>13</v>
      </c>
      <c r="C269" s="15">
        <f>'[2]3 ЦК 1'!$D272</f>
        <v>164.07858389999998</v>
      </c>
      <c r="D269" s="15">
        <f>'[2]5 ЦК 1'!$D272</f>
        <v>163.4999058</v>
      </c>
      <c r="E269" s="15">
        <f>'[2]5 ЦК 1'!$Q272</f>
        <v>0</v>
      </c>
      <c r="F269" s="16">
        <f>'[2]5 ЦК 1'!$R272</f>
        <v>15.7437357</v>
      </c>
    </row>
    <row r="270" spans="1:6" ht="15.75">
      <c r="A270" s="28"/>
      <c r="B270" s="7">
        <v>14</v>
      </c>
      <c r="C270" s="15">
        <f>'[2]3 ЦК 1'!$D273</f>
        <v>166.1946132</v>
      </c>
      <c r="D270" s="15">
        <f>'[2]5 ЦК 1'!$D273</f>
        <v>165.6159351</v>
      </c>
      <c r="E270" s="15">
        <f>'[2]5 ЦК 1'!$Q273</f>
        <v>0</v>
      </c>
      <c r="F270" s="16">
        <f>'[2]5 ЦК 1'!$R273</f>
        <v>28.486596600000002</v>
      </c>
    </row>
    <row r="271" spans="1:6" ht="15.75">
      <c r="A271" s="28"/>
      <c r="B271" s="7">
        <v>15</v>
      </c>
      <c r="C271" s="15">
        <f>'[2]3 ЦК 1'!$D274</f>
        <v>166.7276919</v>
      </c>
      <c r="D271" s="15">
        <f>'[2]5 ЦК 1'!$D274</f>
        <v>166.14901379999998</v>
      </c>
      <c r="E271" s="15">
        <f>'[2]5 ЦК 1'!$Q274</f>
        <v>0</v>
      </c>
      <c r="F271" s="16">
        <f>'[2]5 ЦК 1'!$R274</f>
        <v>26.878674899999996</v>
      </c>
    </row>
    <row r="272" spans="1:6" ht="15.75">
      <c r="A272" s="28"/>
      <c r="B272" s="7">
        <v>16</v>
      </c>
      <c r="C272" s="15">
        <f>'[2]3 ЦК 1'!$D275</f>
        <v>164.38366559999997</v>
      </c>
      <c r="D272" s="15">
        <f>'[2]5 ЦК 1'!$D275</f>
        <v>163.80498749999998</v>
      </c>
      <c r="E272" s="15">
        <f>'[2]5 ЦК 1'!$Q275</f>
        <v>0</v>
      </c>
      <c r="F272" s="16">
        <f>'[2]5 ЦК 1'!$R275</f>
        <v>29.998976699999996</v>
      </c>
    </row>
    <row r="273" spans="1:6" ht="15.75">
      <c r="A273" s="28"/>
      <c r="B273" s="7">
        <v>17</v>
      </c>
      <c r="C273" s="15">
        <f>'[2]3 ЦК 1'!$D276</f>
        <v>162.7659726</v>
      </c>
      <c r="D273" s="15">
        <f>'[2]5 ЦК 1'!$D276</f>
        <v>162.18729449999998</v>
      </c>
      <c r="E273" s="15">
        <f>'[2]5 ЦК 1'!$Q276</f>
        <v>0.0010857</v>
      </c>
      <c r="F273" s="16">
        <f>'[2]5 ЦК 1'!$R276</f>
        <v>29.469155099999995</v>
      </c>
    </row>
    <row r="274" spans="1:6" ht="15.75">
      <c r="A274" s="28"/>
      <c r="B274" s="7">
        <v>18</v>
      </c>
      <c r="C274" s="15">
        <f>'[2]3 ЦК 1'!$D277</f>
        <v>162.8170005</v>
      </c>
      <c r="D274" s="15">
        <f>'[2]5 ЦК 1'!$D277</f>
        <v>162.2383224</v>
      </c>
      <c r="E274" s="15">
        <f>'[2]5 ЦК 1'!$Q277</f>
        <v>0.0010857</v>
      </c>
      <c r="F274" s="16">
        <f>'[2]5 ЦК 1'!$R277</f>
        <v>26.050285799999997</v>
      </c>
    </row>
    <row r="275" spans="1:6" ht="15.75">
      <c r="A275" s="28"/>
      <c r="B275" s="7">
        <v>19</v>
      </c>
      <c r="C275" s="15">
        <f>'[2]3 ЦК 1'!$D278</f>
        <v>158.51545709999996</v>
      </c>
      <c r="D275" s="15">
        <f>'[2]5 ЦК 1'!$D278</f>
        <v>157.936779</v>
      </c>
      <c r="E275" s="15">
        <f>'[2]5 ЦК 1'!$Q278</f>
        <v>0</v>
      </c>
      <c r="F275" s="16">
        <f>'[2]5 ЦК 1'!$R278</f>
        <v>27.0263301</v>
      </c>
    </row>
    <row r="276" spans="1:6" ht="15.75">
      <c r="A276" s="28"/>
      <c r="B276" s="7">
        <v>20</v>
      </c>
      <c r="C276" s="15">
        <f>'[2]3 ЦК 1'!$D279</f>
        <v>155.31915629999997</v>
      </c>
      <c r="D276" s="15">
        <f>'[2]5 ЦК 1'!$D279</f>
        <v>154.74047819999998</v>
      </c>
      <c r="E276" s="15">
        <f>'[2]5 ЦК 1'!$Q279</f>
        <v>0</v>
      </c>
      <c r="F276" s="16">
        <f>'[2]5 ЦК 1'!$R279</f>
        <v>19.201690199999998</v>
      </c>
    </row>
    <row r="277" spans="1:6" ht="15.75">
      <c r="A277" s="28"/>
      <c r="B277" s="7">
        <v>21</v>
      </c>
      <c r="C277" s="15">
        <f>'[2]3 ЦК 1'!$D280</f>
        <v>157.68055379999998</v>
      </c>
      <c r="D277" s="15">
        <f>'[2]5 ЦК 1'!$D280</f>
        <v>157.1018757</v>
      </c>
      <c r="E277" s="15">
        <f>'[2]5 ЦК 1'!$Q280</f>
        <v>0</v>
      </c>
      <c r="F277" s="16">
        <f>'[2]5 ЦК 1'!$R280</f>
        <v>20.158191899999995</v>
      </c>
    </row>
    <row r="278" spans="1:6" ht="15.75">
      <c r="A278" s="28"/>
      <c r="B278" s="7">
        <v>22</v>
      </c>
      <c r="C278" s="15">
        <f>'[2]3 ЦК 1'!$D281</f>
        <v>157.0519335</v>
      </c>
      <c r="D278" s="15">
        <f>'[2]5 ЦК 1'!$D281</f>
        <v>156.4732554</v>
      </c>
      <c r="E278" s="15">
        <f>'[2]5 ЦК 1'!$Q281</f>
        <v>0</v>
      </c>
      <c r="F278" s="16">
        <f>'[2]5 ЦК 1'!$R281</f>
        <v>24.062369099999998</v>
      </c>
    </row>
    <row r="279" spans="1:6" ht="16.5" thickBot="1">
      <c r="A279" s="28"/>
      <c r="B279" s="7">
        <v>23</v>
      </c>
      <c r="C279" s="15">
        <f>'[2]3 ЦК 1'!$D282</f>
        <v>142.3059561</v>
      </c>
      <c r="D279" s="15">
        <f>'[2]5 ЦК 1'!$D282</f>
        <v>141.72727799999998</v>
      </c>
      <c r="E279" s="15">
        <f>'[2]5 ЦК 1'!$Q282</f>
        <v>0</v>
      </c>
      <c r="F279" s="16">
        <f>'[2]5 ЦК 1'!$R282</f>
        <v>21.699885899999998</v>
      </c>
    </row>
    <row r="280" spans="1:6" ht="15.75" customHeight="1">
      <c r="A280" s="27">
        <v>41467</v>
      </c>
      <c r="B280" s="7">
        <v>0</v>
      </c>
      <c r="C280" s="15">
        <f>'[2]3 ЦК 1'!$D283</f>
        <v>128.17991339999998</v>
      </c>
      <c r="D280" s="15">
        <f>'[2]5 ЦК 1'!$D283</f>
        <v>127.60123529999998</v>
      </c>
      <c r="E280" s="15">
        <f>'[2]5 ЦК 1'!$Q283</f>
        <v>0</v>
      </c>
      <c r="F280" s="16">
        <f>'[2]5 ЦК 1'!$R283</f>
        <v>6.854024100000001</v>
      </c>
    </row>
    <row r="281" spans="1:6" ht="15.75">
      <c r="A281" s="28"/>
      <c r="B281" s="7">
        <v>1</v>
      </c>
      <c r="C281" s="15">
        <f>'[2]3 ЦК 1'!$D284</f>
        <v>120.3737304</v>
      </c>
      <c r="D281" s="15">
        <f>'[2]5 ЦК 1'!$D284</f>
        <v>119.79505230000001</v>
      </c>
      <c r="E281" s="15">
        <f>'[2]5 ЦК 1'!$Q284</f>
        <v>0</v>
      </c>
      <c r="F281" s="16">
        <f>'[2]5 ЦК 1'!$R284</f>
        <v>2.7913346999999997</v>
      </c>
    </row>
    <row r="282" spans="1:6" ht="15.75">
      <c r="A282" s="28"/>
      <c r="B282" s="7">
        <v>2</v>
      </c>
      <c r="C282" s="15">
        <f>'[2]3 ЦК 1'!$D285</f>
        <v>113.56096289999999</v>
      </c>
      <c r="D282" s="15">
        <f>'[2]5 ЦК 1'!$D285</f>
        <v>112.98228480000002</v>
      </c>
      <c r="E282" s="15">
        <f>'[2]5 ЦК 1'!$Q285</f>
        <v>0</v>
      </c>
      <c r="F282" s="16">
        <f>'[2]5 ЦК 1'!$R285</f>
        <v>2.2397990999999995</v>
      </c>
    </row>
    <row r="283" spans="1:6" ht="15.75">
      <c r="A283" s="28"/>
      <c r="B283" s="7">
        <v>3</v>
      </c>
      <c r="C283" s="15">
        <f>'[2]3 ЦК 1'!$D286</f>
        <v>106.2433449</v>
      </c>
      <c r="D283" s="15">
        <f>'[2]5 ЦК 1'!$D286</f>
        <v>105.66466679999999</v>
      </c>
      <c r="E283" s="15">
        <f>'[2]5 ЦК 1'!$Q286</f>
        <v>5.1603321</v>
      </c>
      <c r="F283" s="16">
        <f>'[2]5 ЦК 1'!$R286</f>
        <v>0</v>
      </c>
    </row>
    <row r="284" spans="1:6" ht="15.75">
      <c r="A284" s="28"/>
      <c r="B284" s="7">
        <v>4</v>
      </c>
      <c r="C284" s="15">
        <f>'[2]3 ЦК 1'!$D287</f>
        <v>104.6973081</v>
      </c>
      <c r="D284" s="15">
        <f>'[2]5 ЦК 1'!$D287</f>
        <v>104.11863</v>
      </c>
      <c r="E284" s="15">
        <f>'[2]5 ЦК 1'!$Q287</f>
        <v>3.2527572</v>
      </c>
      <c r="F284" s="16">
        <f>'[2]5 ЦК 1'!$R287</f>
        <v>0</v>
      </c>
    </row>
    <row r="285" spans="1:6" ht="15.75">
      <c r="A285" s="28"/>
      <c r="B285" s="7">
        <v>5</v>
      </c>
      <c r="C285" s="15">
        <f>'[2]3 ЦК 1'!$D288</f>
        <v>109.7392989</v>
      </c>
      <c r="D285" s="15">
        <f>'[2]5 ЦК 1'!$D288</f>
        <v>109.16062079999999</v>
      </c>
      <c r="E285" s="15">
        <f>'[2]5 ЦК 1'!$Q288</f>
        <v>12.363951599999998</v>
      </c>
      <c r="F285" s="16">
        <f>'[2]5 ЦК 1'!$R288</f>
        <v>0</v>
      </c>
    </row>
    <row r="286" spans="1:6" ht="15.75">
      <c r="A286" s="28"/>
      <c r="B286" s="7">
        <v>6</v>
      </c>
      <c r="C286" s="15">
        <f>'[2]3 ЦК 1'!$D289</f>
        <v>120.1348764</v>
      </c>
      <c r="D286" s="15">
        <f>'[2]5 ЦК 1'!$D289</f>
        <v>119.55619829999999</v>
      </c>
      <c r="E286" s="15">
        <f>'[2]5 ЦК 1'!$Q289</f>
        <v>6.002835299999999</v>
      </c>
      <c r="F286" s="16">
        <f>'[2]5 ЦК 1'!$R289</f>
        <v>0</v>
      </c>
    </row>
    <row r="287" spans="1:6" ht="15.75">
      <c r="A287" s="28"/>
      <c r="B287" s="7">
        <v>7</v>
      </c>
      <c r="C287" s="15">
        <f>'[2]3 ЦК 1'!$D290</f>
        <v>124.649217</v>
      </c>
      <c r="D287" s="15">
        <f>'[2]5 ЦК 1'!$D290</f>
        <v>124.07053889999999</v>
      </c>
      <c r="E287" s="15">
        <f>'[2]5 ЦК 1'!$Q290</f>
        <v>15.071687399999997</v>
      </c>
      <c r="F287" s="16">
        <f>'[2]5 ЦК 1'!$R290</f>
        <v>0</v>
      </c>
    </row>
    <row r="288" spans="1:6" ht="15.75">
      <c r="A288" s="28"/>
      <c r="B288" s="7">
        <v>8</v>
      </c>
      <c r="C288" s="15">
        <f>'[2]3 ЦК 1'!$D291</f>
        <v>156.07480349999997</v>
      </c>
      <c r="D288" s="15">
        <f>'[2]5 ЦК 1'!$D291</f>
        <v>155.49612539999998</v>
      </c>
      <c r="E288" s="15">
        <f>'[2]5 ЦК 1'!$Q291</f>
        <v>10.870028399999999</v>
      </c>
      <c r="F288" s="16">
        <f>'[2]5 ЦК 1'!$R291</f>
        <v>0</v>
      </c>
    </row>
    <row r="289" spans="1:6" ht="15.75">
      <c r="A289" s="28"/>
      <c r="B289" s="7">
        <v>9</v>
      </c>
      <c r="C289" s="15">
        <f>'[2]3 ЦК 1'!$D292</f>
        <v>164.05795559999999</v>
      </c>
      <c r="D289" s="15">
        <f>'[2]5 ЦК 1'!$D292</f>
        <v>163.4792775</v>
      </c>
      <c r="E289" s="15">
        <f>'[2]5 ЦК 1'!$Q292</f>
        <v>12.197839499999999</v>
      </c>
      <c r="F289" s="16">
        <f>'[2]5 ЦК 1'!$R292</f>
        <v>0.0010857</v>
      </c>
    </row>
    <row r="290" spans="1:6" ht="15.75">
      <c r="A290" s="28"/>
      <c r="B290" s="7">
        <v>10</v>
      </c>
      <c r="C290" s="15">
        <f>'[2]3 ЦК 1'!$D293</f>
        <v>165.97855889999997</v>
      </c>
      <c r="D290" s="15">
        <f>'[2]5 ЦК 1'!$D293</f>
        <v>165.3998808</v>
      </c>
      <c r="E290" s="15">
        <f>'[2]5 ЦК 1'!$Q293</f>
        <v>9.036281099999998</v>
      </c>
      <c r="F290" s="16">
        <f>'[2]5 ЦК 1'!$R293</f>
        <v>0</v>
      </c>
    </row>
    <row r="291" spans="1:6" ht="15.75">
      <c r="A291" s="28"/>
      <c r="B291" s="7">
        <v>11</v>
      </c>
      <c r="C291" s="15">
        <f>'[2]3 ЦК 1'!$D294</f>
        <v>165.43353749999997</v>
      </c>
      <c r="D291" s="15">
        <f>'[2]5 ЦК 1'!$D294</f>
        <v>164.8548594</v>
      </c>
      <c r="E291" s="15">
        <f>'[2]5 ЦК 1'!$Q294</f>
        <v>8.657371799999998</v>
      </c>
      <c r="F291" s="16">
        <f>'[2]5 ЦК 1'!$R294</f>
        <v>0.0010857</v>
      </c>
    </row>
    <row r="292" spans="1:6" ht="15.75">
      <c r="A292" s="28"/>
      <c r="B292" s="7">
        <v>12</v>
      </c>
      <c r="C292" s="15">
        <f>'[2]3 ЦК 1'!$D295</f>
        <v>163.56070499999998</v>
      </c>
      <c r="D292" s="15">
        <f>'[2]5 ЦК 1'!$D295</f>
        <v>162.9820269</v>
      </c>
      <c r="E292" s="15">
        <f>'[2]5 ЦК 1'!$Q295</f>
        <v>0</v>
      </c>
      <c r="F292" s="16">
        <f>'[2]5 ЦК 1'!$R295</f>
        <v>4.7857655999999995</v>
      </c>
    </row>
    <row r="293" spans="1:6" ht="15.75">
      <c r="A293" s="28"/>
      <c r="B293" s="7">
        <v>13</v>
      </c>
      <c r="C293" s="15">
        <f>'[2]3 ЦК 1'!$D296</f>
        <v>165.0535425</v>
      </c>
      <c r="D293" s="15">
        <f>'[2]5 ЦК 1'!$D296</f>
        <v>164.4748644</v>
      </c>
      <c r="E293" s="15">
        <f>'[2]5 ЦК 1'!$Q296</f>
        <v>0.040170899999999995</v>
      </c>
      <c r="F293" s="16">
        <f>'[2]5 ЦК 1'!$R296</f>
        <v>0.3778236</v>
      </c>
    </row>
    <row r="294" spans="1:6" ht="15.75">
      <c r="A294" s="28"/>
      <c r="B294" s="7">
        <v>14</v>
      </c>
      <c r="C294" s="15">
        <f>'[2]3 ЦК 1'!$D297</f>
        <v>168.86434949999997</v>
      </c>
      <c r="D294" s="15">
        <f>'[2]5 ЦК 1'!$D297</f>
        <v>168.28567139999998</v>
      </c>
      <c r="E294" s="15">
        <f>'[2]5 ЦК 1'!$Q297</f>
        <v>0.007599900000000001</v>
      </c>
      <c r="F294" s="16">
        <f>'[2]5 ЦК 1'!$R297</f>
        <v>1.3332395999999997</v>
      </c>
    </row>
    <row r="295" spans="1:6" ht="15.75">
      <c r="A295" s="28"/>
      <c r="B295" s="7">
        <v>15</v>
      </c>
      <c r="C295" s="15">
        <f>'[2]3 ЦК 1'!$D298</f>
        <v>168.76012229999998</v>
      </c>
      <c r="D295" s="15">
        <f>'[2]5 ЦК 1'!$D298</f>
        <v>168.1814442</v>
      </c>
      <c r="E295" s="15">
        <f>'[2]5 ЦК 1'!$Q298</f>
        <v>0.19542600000000002</v>
      </c>
      <c r="F295" s="16">
        <f>'[2]5 ЦК 1'!$R298</f>
        <v>0.0065141999999999995</v>
      </c>
    </row>
    <row r="296" spans="1:6" ht="15.75">
      <c r="A296" s="28"/>
      <c r="B296" s="7">
        <v>16</v>
      </c>
      <c r="C296" s="15">
        <f>'[2]3 ЦК 1'!$D299</f>
        <v>166.35963959999998</v>
      </c>
      <c r="D296" s="15">
        <f>'[2]5 ЦК 1'!$D299</f>
        <v>165.7809615</v>
      </c>
      <c r="E296" s="15">
        <f>'[2]5 ЦК 1'!$Q299</f>
        <v>0</v>
      </c>
      <c r="F296" s="16">
        <f>'[2]5 ЦК 1'!$R299</f>
        <v>1.9672884</v>
      </c>
    </row>
    <row r="297" spans="1:6" ht="15.75">
      <c r="A297" s="28"/>
      <c r="B297" s="7">
        <v>17</v>
      </c>
      <c r="C297" s="15">
        <f>'[2]3 ЦК 1'!$D300</f>
        <v>166.36723949999998</v>
      </c>
      <c r="D297" s="15">
        <f>'[2]5 ЦК 1'!$D300</f>
        <v>165.7885614</v>
      </c>
      <c r="E297" s="15">
        <f>'[2]5 ЦК 1'!$Q300</f>
        <v>0.0054285</v>
      </c>
      <c r="F297" s="16">
        <f>'[2]5 ЦК 1'!$R300</f>
        <v>0.3387384</v>
      </c>
    </row>
    <row r="298" spans="1:6" ht="15.75">
      <c r="A298" s="28"/>
      <c r="B298" s="7">
        <v>18</v>
      </c>
      <c r="C298" s="15">
        <f>'[2]3 ЦК 1'!$D301</f>
        <v>164.70720419999998</v>
      </c>
      <c r="D298" s="15">
        <f>'[2]5 ЦК 1'!$D301</f>
        <v>164.1285261</v>
      </c>
      <c r="E298" s="15">
        <f>'[2]5 ЦК 1'!$Q301</f>
        <v>0.021714</v>
      </c>
      <c r="F298" s="16">
        <f>'[2]5 ЦК 1'!$R301</f>
        <v>0.6742197</v>
      </c>
    </row>
    <row r="299" spans="1:6" ht="15.75">
      <c r="A299" s="28"/>
      <c r="B299" s="7">
        <v>19</v>
      </c>
      <c r="C299" s="15">
        <f>'[2]3 ЦК 1'!$D302</f>
        <v>162.8343717</v>
      </c>
      <c r="D299" s="15">
        <f>'[2]5 ЦК 1'!$D302</f>
        <v>162.2556936</v>
      </c>
      <c r="E299" s="15">
        <f>'[2]5 ЦК 1'!$Q302</f>
        <v>0.0010857</v>
      </c>
      <c r="F299" s="16">
        <f>'[2]5 ЦК 1'!$R302</f>
        <v>3.6262379999999994</v>
      </c>
    </row>
    <row r="300" spans="1:6" ht="15.75">
      <c r="A300" s="28"/>
      <c r="B300" s="7">
        <v>20</v>
      </c>
      <c r="C300" s="15">
        <f>'[2]3 ЦК 1'!$D303</f>
        <v>158.6848263</v>
      </c>
      <c r="D300" s="15">
        <f>'[2]5 ЦК 1'!$D303</f>
        <v>158.10614819999998</v>
      </c>
      <c r="E300" s="15">
        <f>'[2]5 ЦК 1'!$Q303</f>
        <v>6.2406036</v>
      </c>
      <c r="F300" s="16">
        <f>'[2]5 ЦК 1'!$R303</f>
        <v>0</v>
      </c>
    </row>
    <row r="301" spans="1:6" ht="15.75">
      <c r="A301" s="28"/>
      <c r="B301" s="7">
        <v>21</v>
      </c>
      <c r="C301" s="15">
        <f>'[2]3 ЦК 1'!$D304</f>
        <v>160.6575432</v>
      </c>
      <c r="D301" s="15">
        <f>'[2]5 ЦК 1'!$D304</f>
        <v>160.07886509999997</v>
      </c>
      <c r="E301" s="15">
        <f>'[2]5 ЦК 1'!$Q304</f>
        <v>11.551848</v>
      </c>
      <c r="F301" s="16">
        <f>'[2]5 ЦК 1'!$R304</f>
        <v>0</v>
      </c>
    </row>
    <row r="302" spans="1:6" ht="15.75">
      <c r="A302" s="28"/>
      <c r="B302" s="7">
        <v>22</v>
      </c>
      <c r="C302" s="15">
        <f>'[2]3 ЦК 1'!$D305</f>
        <v>160.98651029999996</v>
      </c>
      <c r="D302" s="15">
        <f>'[2]5 ЦК 1'!$D305</f>
        <v>160.4078322</v>
      </c>
      <c r="E302" s="15">
        <f>'[2]5 ЦК 1'!$Q305</f>
        <v>0</v>
      </c>
      <c r="F302" s="16">
        <f>'[2]5 ЦК 1'!$R305</f>
        <v>8.631314999999999</v>
      </c>
    </row>
    <row r="303" spans="1:6" ht="16.5" thickBot="1">
      <c r="A303" s="28"/>
      <c r="B303" s="7">
        <v>23</v>
      </c>
      <c r="C303" s="15">
        <f>'[2]3 ЦК 1'!$D306</f>
        <v>148.99821089999998</v>
      </c>
      <c r="D303" s="15">
        <f>'[2]5 ЦК 1'!$D306</f>
        <v>148.41953279999998</v>
      </c>
      <c r="E303" s="15">
        <f>'[2]5 ЦК 1'!$Q306</f>
        <v>0</v>
      </c>
      <c r="F303" s="16">
        <f>'[2]5 ЦК 1'!$R306</f>
        <v>5.6358687</v>
      </c>
    </row>
    <row r="304" spans="1:6" ht="15.75" customHeight="1">
      <c r="A304" s="27">
        <v>41468</v>
      </c>
      <c r="B304" s="7">
        <v>0</v>
      </c>
      <c r="C304" s="15">
        <f>'[2]3 ЦК 1'!$D307</f>
        <v>145.32420209999998</v>
      </c>
      <c r="D304" s="15">
        <f>'[2]5 ЦК 1'!$D307</f>
        <v>144.74552400000002</v>
      </c>
      <c r="E304" s="15">
        <f>'[2]5 ЦК 1'!$Q307</f>
        <v>0.0010857</v>
      </c>
      <c r="F304" s="16">
        <f>'[2]5 ЦК 1'!$R307</f>
        <v>6.531571199999999</v>
      </c>
    </row>
    <row r="305" spans="1:6" ht="15.75">
      <c r="A305" s="28"/>
      <c r="B305" s="7">
        <v>1</v>
      </c>
      <c r="C305" s="15">
        <f>'[2]3 ЦК 1'!$D308</f>
        <v>132.27734519999998</v>
      </c>
      <c r="D305" s="15">
        <f>'[2]5 ЦК 1'!$D308</f>
        <v>131.6986671</v>
      </c>
      <c r="E305" s="15">
        <f>'[2]5 ЦК 1'!$Q308</f>
        <v>0</v>
      </c>
      <c r="F305" s="16">
        <f>'[2]5 ЦК 1'!$R308</f>
        <v>12.4432077</v>
      </c>
    </row>
    <row r="306" spans="1:6" ht="15.75">
      <c r="A306" s="28"/>
      <c r="B306" s="7">
        <v>2</v>
      </c>
      <c r="C306" s="15">
        <f>'[2]3 ЦК 1'!$D309</f>
        <v>126.4015368</v>
      </c>
      <c r="D306" s="15">
        <f>'[2]5 ЦК 1'!$D309</f>
        <v>125.8228587</v>
      </c>
      <c r="E306" s="15">
        <f>'[2]5 ЦК 1'!$Q309</f>
        <v>0</v>
      </c>
      <c r="F306" s="16">
        <f>'[2]5 ЦК 1'!$R309</f>
        <v>6.4349439</v>
      </c>
    </row>
    <row r="307" spans="1:6" ht="15.75">
      <c r="A307" s="28"/>
      <c r="B307" s="7">
        <v>3</v>
      </c>
      <c r="C307" s="15">
        <f>'[2]3 ЦК 1'!$D310</f>
        <v>124.4700765</v>
      </c>
      <c r="D307" s="15">
        <f>'[2]5 ЦК 1'!$D310</f>
        <v>123.89139839999999</v>
      </c>
      <c r="E307" s="15">
        <f>'[2]5 ЦК 1'!$Q310</f>
        <v>0</v>
      </c>
      <c r="F307" s="16">
        <f>'[2]5 ЦК 1'!$R310</f>
        <v>1.4081529000000002</v>
      </c>
    </row>
    <row r="308" spans="1:6" ht="15.75">
      <c r="A308" s="28"/>
      <c r="B308" s="7">
        <v>4</v>
      </c>
      <c r="C308" s="15">
        <f>'[2]3 ЦК 1'!$D311</f>
        <v>119.3412297</v>
      </c>
      <c r="D308" s="15">
        <f>'[2]5 ЦК 1'!$D311</f>
        <v>118.7625516</v>
      </c>
      <c r="E308" s="15">
        <f>'[2]5 ЦК 1'!$Q311</f>
        <v>3.6088667999999995</v>
      </c>
      <c r="F308" s="16">
        <f>'[2]5 ЦК 1'!$R311</f>
        <v>0</v>
      </c>
    </row>
    <row r="309" spans="1:6" ht="15.75">
      <c r="A309" s="28"/>
      <c r="B309" s="7">
        <v>5</v>
      </c>
      <c r="C309" s="15">
        <f>'[2]3 ЦК 1'!$D312</f>
        <v>117.28165680000001</v>
      </c>
      <c r="D309" s="15">
        <f>'[2]5 ЦК 1'!$D312</f>
        <v>116.7029787</v>
      </c>
      <c r="E309" s="15">
        <f>'[2]5 ЦК 1'!$Q312</f>
        <v>2.8814477999999997</v>
      </c>
      <c r="F309" s="16">
        <f>'[2]5 ЦК 1'!$R312</f>
        <v>0</v>
      </c>
    </row>
    <row r="310" spans="1:6" ht="15.75">
      <c r="A310" s="28"/>
      <c r="B310" s="7">
        <v>6</v>
      </c>
      <c r="C310" s="15">
        <f>'[2]3 ЦК 1'!$D313</f>
        <v>117.9786762</v>
      </c>
      <c r="D310" s="15">
        <f>'[2]5 ЦК 1'!$D313</f>
        <v>117.39999809999999</v>
      </c>
      <c r="E310" s="15">
        <f>'[2]5 ЦК 1'!$Q313</f>
        <v>3.2006436</v>
      </c>
      <c r="F310" s="16">
        <f>'[2]5 ЦК 1'!$R313</f>
        <v>0</v>
      </c>
    </row>
    <row r="311" spans="1:6" ht="15.75">
      <c r="A311" s="28"/>
      <c r="B311" s="7">
        <v>7</v>
      </c>
      <c r="C311" s="15">
        <f>'[2]3 ЦК 1'!$D314</f>
        <v>125.5525194</v>
      </c>
      <c r="D311" s="15">
        <f>'[2]5 ЦК 1'!$D314</f>
        <v>124.97384129999998</v>
      </c>
      <c r="E311" s="15">
        <f>'[2]5 ЦК 1'!$Q314</f>
        <v>14.0533008</v>
      </c>
      <c r="F311" s="16">
        <f>'[2]5 ЦК 1'!$R314</f>
        <v>0</v>
      </c>
    </row>
    <row r="312" spans="1:6" ht="15.75">
      <c r="A312" s="28"/>
      <c r="B312" s="7">
        <v>8</v>
      </c>
      <c r="C312" s="15">
        <f>'[2]3 ЦК 1'!$D315</f>
        <v>143.3395425</v>
      </c>
      <c r="D312" s="15">
        <f>'[2]5 ЦК 1'!$D315</f>
        <v>142.7608644</v>
      </c>
      <c r="E312" s="15">
        <f>'[2]5 ЦК 1'!$Q315</f>
        <v>8.407660799999999</v>
      </c>
      <c r="F312" s="16">
        <f>'[2]5 ЦК 1'!$R315</f>
        <v>0</v>
      </c>
    </row>
    <row r="313" spans="1:6" ht="15.75">
      <c r="A313" s="28"/>
      <c r="B313" s="7">
        <v>9</v>
      </c>
      <c r="C313" s="15">
        <f>'[2]3 ЦК 1'!$D316</f>
        <v>153.4571808</v>
      </c>
      <c r="D313" s="15">
        <f>'[2]5 ЦК 1'!$D316</f>
        <v>152.87850269999998</v>
      </c>
      <c r="E313" s="15">
        <f>'[2]5 ЦК 1'!$Q316</f>
        <v>1.6470068999999998</v>
      </c>
      <c r="F313" s="16">
        <f>'[2]5 ЦК 1'!$R316</f>
        <v>0</v>
      </c>
    </row>
    <row r="314" spans="1:6" ht="15.75">
      <c r="A314" s="28"/>
      <c r="B314" s="7">
        <v>10</v>
      </c>
      <c r="C314" s="15">
        <f>'[2]3 ЦК 1'!$D317</f>
        <v>157.5839265</v>
      </c>
      <c r="D314" s="15">
        <f>'[2]5 ЦК 1'!$D317</f>
        <v>157.00524839999997</v>
      </c>
      <c r="E314" s="15">
        <f>'[2]5 ЦК 1'!$Q317</f>
        <v>0.031485299999999994</v>
      </c>
      <c r="F314" s="16">
        <f>'[2]5 ЦК 1'!$R317</f>
        <v>0.9988439999999998</v>
      </c>
    </row>
    <row r="315" spans="1:6" ht="15.75">
      <c r="A315" s="28"/>
      <c r="B315" s="7">
        <v>11</v>
      </c>
      <c r="C315" s="15">
        <f>'[2]3 ЦК 1'!$D318</f>
        <v>161.33393429999998</v>
      </c>
      <c r="D315" s="15">
        <f>'[2]5 ЦК 1'!$D318</f>
        <v>160.7552562</v>
      </c>
      <c r="E315" s="15">
        <f>'[2]5 ЦК 1'!$Q318</f>
        <v>0</v>
      </c>
      <c r="F315" s="16">
        <f>'[2]5 ЦК 1'!$R318</f>
        <v>3.854234999999999</v>
      </c>
    </row>
    <row r="316" spans="1:6" ht="15.75">
      <c r="A316" s="28"/>
      <c r="B316" s="7">
        <v>12</v>
      </c>
      <c r="C316" s="15">
        <f>'[2]3 ЦК 1'!$D319</f>
        <v>158.63271269999996</v>
      </c>
      <c r="D316" s="15">
        <f>'[2]5 ЦК 1'!$D319</f>
        <v>158.0540346</v>
      </c>
      <c r="E316" s="15">
        <f>'[2]5 ЦК 1'!$Q319</f>
        <v>0.0010857</v>
      </c>
      <c r="F316" s="16">
        <f>'[2]5 ЦК 1'!$R319</f>
        <v>2.1268863</v>
      </c>
    </row>
    <row r="317" spans="1:6" ht="15.75">
      <c r="A317" s="28"/>
      <c r="B317" s="7">
        <v>13</v>
      </c>
      <c r="C317" s="15">
        <f>'[2]3 ЦК 1'!$D320</f>
        <v>158.9660226</v>
      </c>
      <c r="D317" s="15">
        <f>'[2]5 ЦК 1'!$D320</f>
        <v>158.38734449999998</v>
      </c>
      <c r="E317" s="15">
        <f>'[2]5 ЦК 1'!$Q320</f>
        <v>0</v>
      </c>
      <c r="F317" s="16">
        <f>'[2]5 ЦК 1'!$R320</f>
        <v>3.588238499999999</v>
      </c>
    </row>
    <row r="318" spans="1:6" ht="15.75">
      <c r="A318" s="28"/>
      <c r="B318" s="7">
        <v>14</v>
      </c>
      <c r="C318" s="15">
        <f>'[2]3 ЦК 1'!$D321</f>
        <v>159.41224529999997</v>
      </c>
      <c r="D318" s="15">
        <f>'[2]5 ЦК 1'!$D321</f>
        <v>158.8335672</v>
      </c>
      <c r="E318" s="15">
        <f>'[2]5 ЦК 1'!$Q321</f>
        <v>2.4634533000000003</v>
      </c>
      <c r="F318" s="16">
        <f>'[2]5 ЦК 1'!$R321</f>
        <v>0</v>
      </c>
    </row>
    <row r="319" spans="1:6" ht="15.75">
      <c r="A319" s="28"/>
      <c r="B319" s="7">
        <v>15</v>
      </c>
      <c r="C319" s="15">
        <f>'[2]3 ЦК 1'!$D322</f>
        <v>160.4577744</v>
      </c>
      <c r="D319" s="15">
        <f>'[2]5 ЦК 1'!$D322</f>
        <v>159.8790963</v>
      </c>
      <c r="E319" s="15">
        <f>'[2]5 ЦК 1'!$Q322</f>
        <v>1.4255241</v>
      </c>
      <c r="F319" s="16">
        <f>'[2]5 ЦК 1'!$R322</f>
        <v>0</v>
      </c>
    </row>
    <row r="320" spans="1:6" ht="15.75">
      <c r="A320" s="28"/>
      <c r="B320" s="7">
        <v>16</v>
      </c>
      <c r="C320" s="15">
        <f>'[2]3 ЦК 1'!$D323</f>
        <v>158.6739693</v>
      </c>
      <c r="D320" s="15">
        <f>'[2]5 ЦК 1'!$D323</f>
        <v>158.0952912</v>
      </c>
      <c r="E320" s="15">
        <f>'[2]5 ЦК 1'!$Q323</f>
        <v>0.6481628999999999</v>
      </c>
      <c r="F320" s="16">
        <f>'[2]5 ЦК 1'!$R323</f>
        <v>0.5699925</v>
      </c>
    </row>
    <row r="321" spans="1:6" ht="15.75">
      <c r="A321" s="28"/>
      <c r="B321" s="7">
        <v>17</v>
      </c>
      <c r="C321" s="15">
        <f>'[2]3 ЦК 1'!$D324</f>
        <v>157.81735199999997</v>
      </c>
      <c r="D321" s="15">
        <f>'[2]5 ЦК 1'!$D324</f>
        <v>157.23867389999998</v>
      </c>
      <c r="E321" s="15">
        <f>'[2]5 ЦК 1'!$Q324</f>
        <v>1.7718623999999998</v>
      </c>
      <c r="F321" s="16">
        <f>'[2]5 ЦК 1'!$R324</f>
        <v>0</v>
      </c>
    </row>
    <row r="322" spans="1:6" ht="15.75">
      <c r="A322" s="28"/>
      <c r="B322" s="7">
        <v>18</v>
      </c>
      <c r="C322" s="15">
        <f>'[2]3 ЦК 1'!$D325</f>
        <v>159.44481629999999</v>
      </c>
      <c r="D322" s="15">
        <f>'[2]5 ЦК 1'!$D325</f>
        <v>158.8661382</v>
      </c>
      <c r="E322" s="15">
        <f>'[2]5 ЦК 1'!$Q325</f>
        <v>0.835989</v>
      </c>
      <c r="F322" s="16">
        <f>'[2]5 ЦК 1'!$R325</f>
        <v>0.021714</v>
      </c>
    </row>
    <row r="323" spans="1:6" ht="15.75">
      <c r="A323" s="28"/>
      <c r="B323" s="7">
        <v>19</v>
      </c>
      <c r="C323" s="15">
        <f>'[2]3 ЦК 1'!$D326</f>
        <v>157.046505</v>
      </c>
      <c r="D323" s="15">
        <f>'[2]5 ЦК 1'!$D326</f>
        <v>156.4678269</v>
      </c>
      <c r="E323" s="15">
        <f>'[2]5 ЦК 1'!$Q326</f>
        <v>0.44079419999999997</v>
      </c>
      <c r="F323" s="16">
        <f>'[2]5 ЦК 1'!$R326</f>
        <v>0.040170899999999995</v>
      </c>
    </row>
    <row r="324" spans="1:6" ht="15.75">
      <c r="A324" s="28"/>
      <c r="B324" s="7">
        <v>20</v>
      </c>
      <c r="C324" s="15">
        <f>'[2]3 ЦК 1'!$D327</f>
        <v>152.25531089999998</v>
      </c>
      <c r="D324" s="15">
        <f>'[2]5 ЦК 1'!$D327</f>
        <v>151.6766328</v>
      </c>
      <c r="E324" s="15">
        <f>'[2]5 ЦК 1'!$Q327</f>
        <v>1.8978035999999996</v>
      </c>
      <c r="F324" s="16">
        <f>'[2]5 ЦК 1'!$R327</f>
        <v>0</v>
      </c>
    </row>
    <row r="325" spans="1:6" ht="15.75">
      <c r="A325" s="28"/>
      <c r="B325" s="7">
        <v>21</v>
      </c>
      <c r="C325" s="15">
        <f>'[2]3 ЦК 1'!$D328</f>
        <v>153.66129239999998</v>
      </c>
      <c r="D325" s="15">
        <f>'[2]5 ЦК 1'!$D328</f>
        <v>153.0826143</v>
      </c>
      <c r="E325" s="15">
        <f>'[2]5 ЦК 1'!$Q328</f>
        <v>2.3787686999999997</v>
      </c>
      <c r="F325" s="16">
        <f>'[2]5 ЦК 1'!$R328</f>
        <v>0</v>
      </c>
    </row>
    <row r="326" spans="1:6" ht="15.75">
      <c r="A326" s="28"/>
      <c r="B326" s="7">
        <v>22</v>
      </c>
      <c r="C326" s="15">
        <f>'[2]3 ЦК 1'!$D329</f>
        <v>155.9076057</v>
      </c>
      <c r="D326" s="15">
        <f>'[2]5 ЦК 1'!$D329</f>
        <v>155.3289276</v>
      </c>
      <c r="E326" s="15">
        <f>'[2]5 ЦК 1'!$Q329</f>
        <v>0</v>
      </c>
      <c r="F326" s="16">
        <f>'[2]5 ЦК 1'!$R329</f>
        <v>7.881096299999999</v>
      </c>
    </row>
    <row r="327" spans="1:6" ht="16.5" thickBot="1">
      <c r="A327" s="28"/>
      <c r="B327" s="7">
        <v>23</v>
      </c>
      <c r="C327" s="15">
        <f>'[2]3 ЦК 1'!$D330</f>
        <v>147.3001761</v>
      </c>
      <c r="D327" s="15">
        <f>'[2]5 ЦК 1'!$D330</f>
        <v>146.721498</v>
      </c>
      <c r="E327" s="15">
        <f>'[2]5 ЦК 1'!$Q330</f>
        <v>0</v>
      </c>
      <c r="F327" s="16">
        <f>'[2]5 ЦК 1'!$R330</f>
        <v>8.2665198</v>
      </c>
    </row>
    <row r="328" spans="1:6" ht="15.75" customHeight="1">
      <c r="A328" s="27">
        <v>41469</v>
      </c>
      <c r="B328" s="7">
        <v>0</v>
      </c>
      <c r="C328" s="15">
        <f>'[2]3 ЦК 1'!$D331</f>
        <v>135.6451866</v>
      </c>
      <c r="D328" s="15">
        <f>'[2]5 ЦК 1'!$D331</f>
        <v>135.0665085</v>
      </c>
      <c r="E328" s="15">
        <f>'[2]5 ЦК 1'!$Q331</f>
        <v>0.0010857</v>
      </c>
      <c r="F328" s="16">
        <f>'[2]5 ЦК 1'!$R331</f>
        <v>7.7008701</v>
      </c>
    </row>
    <row r="329" spans="1:6" ht="15.75">
      <c r="A329" s="28"/>
      <c r="B329" s="7">
        <v>1</v>
      </c>
      <c r="C329" s="15">
        <f>'[2]3 ЦК 1'!$D332</f>
        <v>128.1267141</v>
      </c>
      <c r="D329" s="15">
        <f>'[2]5 ЦК 1'!$D332</f>
        <v>127.548036</v>
      </c>
      <c r="E329" s="15">
        <f>'[2]5 ЦК 1'!$Q332</f>
        <v>0</v>
      </c>
      <c r="F329" s="16">
        <f>'[2]5 ЦК 1'!$R332</f>
        <v>12.200010899999999</v>
      </c>
    </row>
    <row r="330" spans="1:6" ht="15.75">
      <c r="A330" s="28"/>
      <c r="B330" s="7">
        <v>2</v>
      </c>
      <c r="C330" s="15">
        <f>'[2]3 ЦК 1'!$D333</f>
        <v>117.54548189999998</v>
      </c>
      <c r="D330" s="15">
        <f>'[2]5 ЦК 1'!$D333</f>
        <v>116.9668038</v>
      </c>
      <c r="E330" s="15">
        <f>'[2]5 ЦК 1'!$Q333</f>
        <v>0</v>
      </c>
      <c r="F330" s="16">
        <f>'[2]5 ЦК 1'!$R333</f>
        <v>1.6394069999999998</v>
      </c>
    </row>
    <row r="331" spans="1:6" ht="15.75">
      <c r="A331" s="28"/>
      <c r="B331" s="7">
        <v>3</v>
      </c>
      <c r="C331" s="15">
        <f>'[2]3 ЦК 1'!$D334</f>
        <v>116.2154994</v>
      </c>
      <c r="D331" s="15">
        <f>'[2]5 ЦК 1'!$D334</f>
        <v>115.6368213</v>
      </c>
      <c r="E331" s="15">
        <f>'[2]5 ЦК 1'!$Q334</f>
        <v>0.0032570999999999998</v>
      </c>
      <c r="F331" s="16">
        <f>'[2]5 ЦК 1'!$R334</f>
        <v>0.4006233</v>
      </c>
    </row>
    <row r="332" spans="1:6" ht="15.75">
      <c r="A332" s="28"/>
      <c r="B332" s="7">
        <v>4</v>
      </c>
      <c r="C332" s="15">
        <f>'[2]3 ЦК 1'!$D335</f>
        <v>113.56421999999999</v>
      </c>
      <c r="D332" s="15">
        <f>'[2]5 ЦК 1'!$D335</f>
        <v>112.98554189999999</v>
      </c>
      <c r="E332" s="15">
        <f>'[2]5 ЦК 1'!$Q335</f>
        <v>0.0010857</v>
      </c>
      <c r="F332" s="16">
        <f>'[2]5 ЦК 1'!$R335</f>
        <v>5.8367232</v>
      </c>
    </row>
    <row r="333" spans="1:6" ht="15.75">
      <c r="A333" s="28"/>
      <c r="B333" s="7">
        <v>5</v>
      </c>
      <c r="C333" s="15">
        <f>'[2]3 ЦК 1'!$D336</f>
        <v>108.68942699999998</v>
      </c>
      <c r="D333" s="15">
        <f>'[2]5 ЦК 1'!$D336</f>
        <v>108.11074889999998</v>
      </c>
      <c r="E333" s="15">
        <f>'[2]5 ЦК 1'!$Q336</f>
        <v>0.0010857</v>
      </c>
      <c r="F333" s="16">
        <f>'[2]5 ЦК 1'!$R336</f>
        <v>8.1340644</v>
      </c>
    </row>
    <row r="334" spans="1:6" ht="15.75">
      <c r="A334" s="28"/>
      <c r="B334" s="7">
        <v>6</v>
      </c>
      <c r="C334" s="15">
        <f>'[2]3 ЦК 1'!$D337</f>
        <v>111.240822</v>
      </c>
      <c r="D334" s="15">
        <f>'[2]5 ЦК 1'!$D337</f>
        <v>110.66214389999999</v>
      </c>
      <c r="E334" s="15">
        <f>'[2]5 ЦК 1'!$Q337</f>
        <v>4.7434233</v>
      </c>
      <c r="F334" s="16">
        <f>'[2]5 ЦК 1'!$R337</f>
        <v>0</v>
      </c>
    </row>
    <row r="335" spans="1:6" ht="15.75">
      <c r="A335" s="28"/>
      <c r="B335" s="7">
        <v>7</v>
      </c>
      <c r="C335" s="15">
        <f>'[2]3 ЦК 1'!$D338</f>
        <v>116.57703749999999</v>
      </c>
      <c r="D335" s="15">
        <f>'[2]5 ЦК 1'!$D338</f>
        <v>115.99835940000001</v>
      </c>
      <c r="E335" s="15">
        <f>'[2]5 ЦК 1'!$Q338</f>
        <v>0.27033929999999995</v>
      </c>
      <c r="F335" s="16">
        <f>'[2]5 ЦК 1'!$R338</f>
        <v>0.35610959999999997</v>
      </c>
    </row>
    <row r="336" spans="1:6" ht="15.75">
      <c r="A336" s="28"/>
      <c r="B336" s="7">
        <v>8</v>
      </c>
      <c r="C336" s="15">
        <f>'[2]3 ЦК 1'!$D339</f>
        <v>127.645749</v>
      </c>
      <c r="D336" s="15">
        <f>'[2]5 ЦК 1'!$D339</f>
        <v>127.06707089999998</v>
      </c>
      <c r="E336" s="15">
        <f>'[2]5 ЦК 1'!$Q339</f>
        <v>5.6934108</v>
      </c>
      <c r="F336" s="16">
        <f>'[2]5 ЦК 1'!$R339</f>
        <v>0</v>
      </c>
    </row>
    <row r="337" spans="1:6" ht="15.75">
      <c r="A337" s="28"/>
      <c r="B337" s="7">
        <v>9</v>
      </c>
      <c r="C337" s="15">
        <f>'[2]3 ЦК 1'!$D340</f>
        <v>141.71207819999998</v>
      </c>
      <c r="D337" s="15">
        <f>'[2]5 ЦК 1'!$D340</f>
        <v>141.13340010000002</v>
      </c>
      <c r="E337" s="15">
        <f>'[2]5 ЦК 1'!$Q340</f>
        <v>2.9227044</v>
      </c>
      <c r="F337" s="16">
        <f>'[2]5 ЦК 1'!$R340</f>
        <v>0</v>
      </c>
    </row>
    <row r="338" spans="1:6" ht="15.75">
      <c r="A338" s="28"/>
      <c r="B338" s="7">
        <v>10</v>
      </c>
      <c r="C338" s="15">
        <f>'[2]3 ЦК 1'!$D341</f>
        <v>143.6533098</v>
      </c>
      <c r="D338" s="15">
        <f>'[2]5 ЦК 1'!$D341</f>
        <v>143.0746317</v>
      </c>
      <c r="E338" s="15">
        <f>'[2]5 ЦК 1'!$Q341</f>
        <v>1.4960946</v>
      </c>
      <c r="F338" s="16">
        <f>'[2]5 ЦК 1'!$R341</f>
        <v>0</v>
      </c>
    </row>
    <row r="339" spans="1:6" ht="15.75">
      <c r="A339" s="28"/>
      <c r="B339" s="7">
        <v>11</v>
      </c>
      <c r="C339" s="15">
        <f>'[2]3 ЦК 1'!$D342</f>
        <v>146.3165319</v>
      </c>
      <c r="D339" s="15">
        <f>'[2]5 ЦК 1'!$D342</f>
        <v>145.73785379999998</v>
      </c>
      <c r="E339" s="15">
        <f>'[2]5 ЦК 1'!$Q342</f>
        <v>0.0727419</v>
      </c>
      <c r="F339" s="16">
        <f>'[2]5 ЦК 1'!$R342</f>
        <v>0.7219905</v>
      </c>
    </row>
    <row r="340" spans="1:6" ht="15.75">
      <c r="A340" s="28"/>
      <c r="B340" s="7">
        <v>12</v>
      </c>
      <c r="C340" s="15">
        <f>'[2]3 ЦК 1'!$D343</f>
        <v>146.00167889999997</v>
      </c>
      <c r="D340" s="15">
        <f>'[2]5 ЦК 1'!$D343</f>
        <v>145.4230008</v>
      </c>
      <c r="E340" s="15">
        <f>'[2]5 ЦК 1'!$Q343</f>
        <v>0.10965569999999998</v>
      </c>
      <c r="F340" s="16">
        <f>'[2]5 ЦК 1'!$R343</f>
        <v>0.2887962</v>
      </c>
    </row>
    <row r="341" spans="1:6" ht="15.75">
      <c r="A341" s="28"/>
      <c r="B341" s="7">
        <v>13</v>
      </c>
      <c r="C341" s="15">
        <f>'[2]3 ЦК 1'!$D344</f>
        <v>149.92648440000002</v>
      </c>
      <c r="D341" s="15">
        <f>'[2]5 ЦК 1'!$D344</f>
        <v>149.34780629999997</v>
      </c>
      <c r="E341" s="15">
        <f>'[2]5 ЦК 1'!$Q344</f>
        <v>0.0010857</v>
      </c>
      <c r="F341" s="16">
        <f>'[2]5 ЦК 1'!$R344</f>
        <v>1.6556924999999998</v>
      </c>
    </row>
    <row r="342" spans="1:6" ht="15.75">
      <c r="A342" s="28"/>
      <c r="B342" s="7">
        <v>14</v>
      </c>
      <c r="C342" s="15">
        <f>'[2]3 ЦК 1'!$D345</f>
        <v>149.70065879999999</v>
      </c>
      <c r="D342" s="15">
        <f>'[2]5 ЦК 1'!$D345</f>
        <v>149.1219807</v>
      </c>
      <c r="E342" s="15">
        <f>'[2]5 ЦК 1'!$Q345</f>
        <v>0.0032570999999999998</v>
      </c>
      <c r="F342" s="16">
        <f>'[2]5 ЦК 1'!$R345</f>
        <v>1.4450667000000001</v>
      </c>
    </row>
    <row r="343" spans="1:6" ht="15.75">
      <c r="A343" s="28"/>
      <c r="B343" s="7">
        <v>15</v>
      </c>
      <c r="C343" s="15">
        <f>'[2]3 ЦК 1'!$D346</f>
        <v>149.6615736</v>
      </c>
      <c r="D343" s="15">
        <f>'[2]5 ЦК 1'!$D346</f>
        <v>149.0828955</v>
      </c>
      <c r="E343" s="15">
        <f>'[2]5 ЦК 1'!$Q346</f>
        <v>0.0032570999999999998</v>
      </c>
      <c r="F343" s="16">
        <f>'[2]5 ЦК 1'!$R346</f>
        <v>1.7230058999999998</v>
      </c>
    </row>
    <row r="344" spans="1:6" ht="15.75">
      <c r="A344" s="28"/>
      <c r="B344" s="7">
        <v>16</v>
      </c>
      <c r="C344" s="15">
        <f>'[2]3 ЦК 1'!$D347</f>
        <v>149.0101536</v>
      </c>
      <c r="D344" s="15">
        <f>'[2]5 ЦК 1'!$D347</f>
        <v>148.4314755</v>
      </c>
      <c r="E344" s="15">
        <f>'[2]5 ЦК 1'!$Q347</f>
        <v>0.0206283</v>
      </c>
      <c r="F344" s="16">
        <f>'[2]5 ЦК 1'!$R347</f>
        <v>0.8978738999999999</v>
      </c>
    </row>
    <row r="345" spans="1:6" ht="15.75">
      <c r="A345" s="28"/>
      <c r="B345" s="7">
        <v>17</v>
      </c>
      <c r="C345" s="15">
        <f>'[2]3 ЦК 1'!$D348</f>
        <v>148.730043</v>
      </c>
      <c r="D345" s="15">
        <f>'[2]5 ЦК 1'!$D348</f>
        <v>148.15136489999998</v>
      </c>
      <c r="E345" s="15">
        <f>'[2]5 ЦК 1'!$Q348</f>
        <v>0.21822569999999997</v>
      </c>
      <c r="F345" s="16">
        <f>'[2]5 ЦК 1'!$R348</f>
        <v>0.1997688</v>
      </c>
    </row>
    <row r="346" spans="1:6" ht="15.75">
      <c r="A346" s="28"/>
      <c r="B346" s="7">
        <v>18</v>
      </c>
      <c r="C346" s="15">
        <f>'[2]3 ЦК 1'!$D349</f>
        <v>149.93625569999998</v>
      </c>
      <c r="D346" s="15">
        <f>'[2]5 ЦК 1'!$D349</f>
        <v>149.35757759999998</v>
      </c>
      <c r="E346" s="15">
        <f>'[2]5 ЦК 1'!$Q349</f>
        <v>0.3854234999999999</v>
      </c>
      <c r="F346" s="16">
        <f>'[2]5 ЦК 1'!$R349</f>
        <v>0.07165619999999999</v>
      </c>
    </row>
    <row r="347" spans="1:6" ht="15.75">
      <c r="A347" s="28"/>
      <c r="B347" s="7">
        <v>19</v>
      </c>
      <c r="C347" s="15">
        <f>'[2]3 ЦК 1'!$D350</f>
        <v>145.9560795</v>
      </c>
      <c r="D347" s="15">
        <f>'[2]5 ЦК 1'!$D350</f>
        <v>145.3774014</v>
      </c>
      <c r="E347" s="15">
        <f>'[2]5 ЦК 1'!$Q350</f>
        <v>1.3147826999999999</v>
      </c>
      <c r="F347" s="16">
        <f>'[2]5 ЦК 1'!$R350</f>
        <v>0</v>
      </c>
    </row>
    <row r="348" spans="1:6" ht="15.75">
      <c r="A348" s="28"/>
      <c r="B348" s="7">
        <v>20</v>
      </c>
      <c r="C348" s="15">
        <f>'[2]3 ЦК 1'!$D351</f>
        <v>142.0573308</v>
      </c>
      <c r="D348" s="15">
        <f>'[2]5 ЦК 1'!$D351</f>
        <v>141.47865269999997</v>
      </c>
      <c r="E348" s="15">
        <f>'[2]5 ЦК 1'!$Q351</f>
        <v>4.2722295</v>
      </c>
      <c r="F348" s="16">
        <f>'[2]5 ЦК 1'!$R351</f>
        <v>0</v>
      </c>
    </row>
    <row r="349" spans="1:6" ht="15.75">
      <c r="A349" s="28"/>
      <c r="B349" s="7">
        <v>21</v>
      </c>
      <c r="C349" s="15">
        <f>'[2]3 ЦК 1'!$D352</f>
        <v>143.507826</v>
      </c>
      <c r="D349" s="15">
        <f>'[2]5 ЦК 1'!$D352</f>
        <v>142.9291479</v>
      </c>
      <c r="E349" s="15">
        <f>'[2]5 ЦК 1'!$Q352</f>
        <v>2.9878464</v>
      </c>
      <c r="F349" s="16">
        <f>'[2]5 ЦК 1'!$R352</f>
        <v>0</v>
      </c>
    </row>
    <row r="350" spans="1:6" ht="15.75">
      <c r="A350" s="28"/>
      <c r="B350" s="7">
        <v>22</v>
      </c>
      <c r="C350" s="15">
        <f>'[2]3 ЦК 1'!$D353</f>
        <v>147.568344</v>
      </c>
      <c r="D350" s="15">
        <f>'[2]5 ЦК 1'!$D353</f>
        <v>146.98966589999998</v>
      </c>
      <c r="E350" s="15">
        <f>'[2]5 ЦК 1'!$Q353</f>
        <v>0.0010857</v>
      </c>
      <c r="F350" s="16">
        <f>'[2]5 ЦК 1'!$R353</f>
        <v>2.7272784</v>
      </c>
    </row>
    <row r="351" spans="1:6" ht="16.5" thickBot="1">
      <c r="A351" s="28"/>
      <c r="B351" s="7">
        <v>23</v>
      </c>
      <c r="C351" s="15">
        <f>'[2]3 ЦК 1'!$D354</f>
        <v>141.57853709999998</v>
      </c>
      <c r="D351" s="15">
        <f>'[2]5 ЦК 1'!$D354</f>
        <v>140.999859</v>
      </c>
      <c r="E351" s="15">
        <f>'[2]5 ЦК 1'!$Q354</f>
        <v>0</v>
      </c>
      <c r="F351" s="16">
        <f>'[2]5 ЦК 1'!$R354</f>
        <v>4.468741199999999</v>
      </c>
    </row>
    <row r="352" spans="1:6" ht="15.75" customHeight="1">
      <c r="A352" s="27">
        <v>41470</v>
      </c>
      <c r="B352" s="7">
        <v>0</v>
      </c>
      <c r="C352" s="15">
        <f>'[2]3 ЦК 1'!$D355</f>
        <v>131.84957939999998</v>
      </c>
      <c r="D352" s="15">
        <f>'[2]5 ЦК 1'!$D355</f>
        <v>131.2709013</v>
      </c>
      <c r="E352" s="15">
        <f>'[2]5 ЦК 1'!$Q355</f>
        <v>0</v>
      </c>
      <c r="F352" s="16">
        <f>'[2]5 ЦК 1'!$R355</f>
        <v>10.9362561</v>
      </c>
    </row>
    <row r="353" spans="1:6" ht="15.75">
      <c r="A353" s="28"/>
      <c r="B353" s="7">
        <v>1</v>
      </c>
      <c r="C353" s="15">
        <f>'[2]3 ЦК 1'!$D356</f>
        <v>124.16065199999998</v>
      </c>
      <c r="D353" s="15">
        <f>'[2]5 ЦК 1'!$D356</f>
        <v>123.58197389999998</v>
      </c>
      <c r="E353" s="15">
        <f>'[2]5 ЦК 1'!$Q356</f>
        <v>0</v>
      </c>
      <c r="F353" s="16">
        <f>'[2]5 ЦК 1'!$R356</f>
        <v>16.526525399999997</v>
      </c>
    </row>
    <row r="354" spans="1:6" ht="15.75">
      <c r="A354" s="28"/>
      <c r="B354" s="7">
        <v>2</v>
      </c>
      <c r="C354" s="15">
        <f>'[2]3 ЦК 1'!$D357</f>
        <v>116.85823379999998</v>
      </c>
      <c r="D354" s="15">
        <f>'[2]5 ЦК 1'!$D357</f>
        <v>116.27955569999999</v>
      </c>
      <c r="E354" s="15">
        <f>'[2]5 ЦК 1'!$Q357</f>
        <v>0</v>
      </c>
      <c r="F354" s="16">
        <f>'[2]5 ЦК 1'!$R357</f>
        <v>8.1025791</v>
      </c>
    </row>
    <row r="355" spans="1:6" ht="15.75">
      <c r="A355" s="28"/>
      <c r="B355" s="7">
        <v>3</v>
      </c>
      <c r="C355" s="15">
        <f>'[2]3 ЦК 1'!$D358</f>
        <v>117.9309054</v>
      </c>
      <c r="D355" s="15">
        <f>'[2]5 ЦК 1'!$D358</f>
        <v>117.3522273</v>
      </c>
      <c r="E355" s="15">
        <f>'[2]5 ЦК 1'!$Q358</f>
        <v>0</v>
      </c>
      <c r="F355" s="16">
        <f>'[2]5 ЦК 1'!$R358</f>
        <v>8.012466</v>
      </c>
    </row>
    <row r="356" spans="1:6" ht="15.75">
      <c r="A356" s="28"/>
      <c r="B356" s="7">
        <v>4</v>
      </c>
      <c r="C356" s="15">
        <f>'[2]3 ЦК 1'!$D359</f>
        <v>113.0115987</v>
      </c>
      <c r="D356" s="15">
        <f>'[2]5 ЦК 1'!$D359</f>
        <v>112.43292059999999</v>
      </c>
      <c r="E356" s="15">
        <f>'[2]5 ЦК 1'!$Q359</f>
        <v>0</v>
      </c>
      <c r="F356" s="16">
        <f>'[2]5 ЦК 1'!$R359</f>
        <v>10.2620364</v>
      </c>
    </row>
    <row r="357" spans="1:6" ht="15.75">
      <c r="A357" s="28"/>
      <c r="B357" s="7">
        <v>5</v>
      </c>
      <c r="C357" s="15">
        <f>'[2]3 ЦК 1'!$D360</f>
        <v>114.1591836</v>
      </c>
      <c r="D357" s="15">
        <f>'[2]5 ЦК 1'!$D360</f>
        <v>113.5805055</v>
      </c>
      <c r="E357" s="15">
        <f>'[2]5 ЦК 1'!$Q360</f>
        <v>1.8283188</v>
      </c>
      <c r="F357" s="16">
        <f>'[2]5 ЦК 1'!$R360</f>
        <v>0</v>
      </c>
    </row>
    <row r="358" spans="1:6" ht="15.75">
      <c r="A358" s="28"/>
      <c r="B358" s="7">
        <v>6</v>
      </c>
      <c r="C358" s="15">
        <f>'[2]3 ЦК 1'!$D361</f>
        <v>122.68952849999998</v>
      </c>
      <c r="D358" s="15">
        <f>'[2]5 ЦК 1'!$D361</f>
        <v>122.1108504</v>
      </c>
      <c r="E358" s="15">
        <f>'[2]5 ЦК 1'!$Q361</f>
        <v>0</v>
      </c>
      <c r="F358" s="16">
        <f>'[2]5 ЦК 1'!$R361</f>
        <v>3.5990954999999993</v>
      </c>
    </row>
    <row r="359" spans="1:6" ht="15.75">
      <c r="A359" s="28"/>
      <c r="B359" s="7">
        <v>7</v>
      </c>
      <c r="C359" s="15">
        <f>'[2]3 ЦК 1'!$D362</f>
        <v>134.5703436</v>
      </c>
      <c r="D359" s="15">
        <f>'[2]5 ЦК 1'!$D362</f>
        <v>133.9916655</v>
      </c>
      <c r="E359" s="15">
        <f>'[2]5 ЦК 1'!$Q362</f>
        <v>8.9298825</v>
      </c>
      <c r="F359" s="16">
        <f>'[2]5 ЦК 1'!$R362</f>
        <v>0</v>
      </c>
    </row>
    <row r="360" spans="1:6" ht="15.75">
      <c r="A360" s="28"/>
      <c r="B360" s="7">
        <v>8</v>
      </c>
      <c r="C360" s="15">
        <f>'[2]3 ЦК 1'!$D363</f>
        <v>155.6600661</v>
      </c>
      <c r="D360" s="15">
        <f>'[2]5 ЦК 1'!$D363</f>
        <v>155.08138799999998</v>
      </c>
      <c r="E360" s="15">
        <f>'[2]5 ЦК 1'!$Q363</f>
        <v>2.4048254999999994</v>
      </c>
      <c r="F360" s="16">
        <f>'[2]5 ЦК 1'!$R363</f>
        <v>0.0010857</v>
      </c>
    </row>
    <row r="361" spans="1:6" ht="15.75">
      <c r="A361" s="28"/>
      <c r="B361" s="7">
        <v>9</v>
      </c>
      <c r="C361" s="15">
        <f>'[2]3 ЦК 1'!$D364</f>
        <v>164.1513258</v>
      </c>
      <c r="D361" s="15">
        <f>'[2]5 ЦК 1'!$D364</f>
        <v>163.57264769999998</v>
      </c>
      <c r="E361" s="15">
        <f>'[2]5 ЦК 1'!$Q364</f>
        <v>11.750531100000002</v>
      </c>
      <c r="F361" s="16">
        <f>'[2]5 ЦК 1'!$R364</f>
        <v>0.0010857</v>
      </c>
    </row>
    <row r="362" spans="1:6" ht="15.75">
      <c r="A362" s="28"/>
      <c r="B362" s="7">
        <v>10</v>
      </c>
      <c r="C362" s="15">
        <f>'[2]3 ЦК 1'!$D365</f>
        <v>168.1760157</v>
      </c>
      <c r="D362" s="15">
        <f>'[2]5 ЦК 1'!$D365</f>
        <v>167.5973376</v>
      </c>
      <c r="E362" s="15">
        <f>'[2]5 ЦК 1'!$Q365</f>
        <v>7.296989699999998</v>
      </c>
      <c r="F362" s="16">
        <f>'[2]5 ЦК 1'!$R365</f>
        <v>0.0010857</v>
      </c>
    </row>
    <row r="363" spans="1:6" ht="15.75">
      <c r="A363" s="28"/>
      <c r="B363" s="7">
        <v>11</v>
      </c>
      <c r="C363" s="15">
        <f>'[2]3 ЦК 1'!$D366</f>
        <v>169.2041736</v>
      </c>
      <c r="D363" s="15">
        <f>'[2]5 ЦК 1'!$D366</f>
        <v>168.6254955</v>
      </c>
      <c r="E363" s="15">
        <f>'[2]5 ЦК 1'!$Q366</f>
        <v>3.4058409</v>
      </c>
      <c r="F363" s="16">
        <f>'[2]5 ЦК 1'!$R366</f>
        <v>0.015199800000000001</v>
      </c>
    </row>
    <row r="364" spans="1:6" ht="15.75">
      <c r="A364" s="28"/>
      <c r="B364" s="7">
        <v>12</v>
      </c>
      <c r="C364" s="15">
        <f>'[2]3 ЦК 1'!$D367</f>
        <v>164.67246179999998</v>
      </c>
      <c r="D364" s="15">
        <f>'[2]5 ЦК 1'!$D367</f>
        <v>164.0937837</v>
      </c>
      <c r="E364" s="15">
        <f>'[2]5 ЦК 1'!$Q367</f>
        <v>7.238361899999999</v>
      </c>
      <c r="F364" s="16">
        <f>'[2]5 ЦК 1'!$R367</f>
        <v>0.0010857</v>
      </c>
    </row>
    <row r="365" spans="1:6" ht="15.75">
      <c r="A365" s="28"/>
      <c r="B365" s="7">
        <v>13</v>
      </c>
      <c r="C365" s="15">
        <f>'[2]3 ЦК 1'!$D368</f>
        <v>167.5756236</v>
      </c>
      <c r="D365" s="15">
        <f>'[2]5 ЦК 1'!$D368</f>
        <v>166.99694549999998</v>
      </c>
      <c r="E365" s="15">
        <f>'[2]5 ЦК 1'!$Q368</f>
        <v>7.6476708</v>
      </c>
      <c r="F365" s="16">
        <f>'[2]5 ЦК 1'!$R368</f>
        <v>0.0010857</v>
      </c>
    </row>
    <row r="366" spans="1:6" ht="15.75">
      <c r="A366" s="28"/>
      <c r="B366" s="7">
        <v>14</v>
      </c>
      <c r="C366" s="15">
        <f>'[2]3 ЦК 1'!$D369</f>
        <v>170.10313319999997</v>
      </c>
      <c r="D366" s="15">
        <f>'[2]5 ЦК 1'!$D369</f>
        <v>169.52445509999998</v>
      </c>
      <c r="E366" s="15">
        <f>'[2]5 ЦК 1'!$Q369</f>
        <v>18.026962799999996</v>
      </c>
      <c r="F366" s="16">
        <f>'[2]5 ЦК 1'!$R369</f>
        <v>0</v>
      </c>
    </row>
    <row r="367" spans="1:6" ht="15.75">
      <c r="A367" s="28"/>
      <c r="B367" s="7">
        <v>15</v>
      </c>
      <c r="C367" s="15">
        <f>'[2]3 ЦК 1'!$D370</f>
        <v>170.86095179999998</v>
      </c>
      <c r="D367" s="15">
        <f>'[2]5 ЦК 1'!$D370</f>
        <v>170.2822737</v>
      </c>
      <c r="E367" s="15">
        <f>'[2]5 ЦК 1'!$Q370</f>
        <v>17.595939899999998</v>
      </c>
      <c r="F367" s="16">
        <f>'[2]5 ЦК 1'!$R370</f>
        <v>0</v>
      </c>
    </row>
    <row r="368" spans="1:6" ht="15.75">
      <c r="A368" s="28"/>
      <c r="B368" s="7">
        <v>16</v>
      </c>
      <c r="C368" s="15">
        <f>'[2]3 ЦК 1'!$D371</f>
        <v>170.1313614</v>
      </c>
      <c r="D368" s="15">
        <f>'[2]5 ЦК 1'!$D371</f>
        <v>169.55268329999998</v>
      </c>
      <c r="E368" s="15">
        <f>'[2]5 ЦК 1'!$Q371</f>
        <v>0.13571249999999996</v>
      </c>
      <c r="F368" s="16">
        <f>'[2]5 ЦК 1'!$R371</f>
        <v>0.7437044999999999</v>
      </c>
    </row>
    <row r="369" spans="1:6" ht="15.75">
      <c r="A369" s="28"/>
      <c r="B369" s="7">
        <v>17</v>
      </c>
      <c r="C369" s="15">
        <f>'[2]3 ЦК 1'!$D372</f>
        <v>166.16964209999998</v>
      </c>
      <c r="D369" s="15">
        <f>'[2]5 ЦК 1'!$D372</f>
        <v>165.59096399999999</v>
      </c>
      <c r="E369" s="15">
        <f>'[2]5 ЦК 1'!$Q372</f>
        <v>0.0282282</v>
      </c>
      <c r="F369" s="16">
        <f>'[2]5 ЦК 1'!$R372</f>
        <v>1.2702689999999996</v>
      </c>
    </row>
    <row r="370" spans="1:6" ht="15.75">
      <c r="A370" s="28"/>
      <c r="B370" s="7">
        <v>18</v>
      </c>
      <c r="C370" s="15">
        <f>'[2]3 ЦК 1'!$D373</f>
        <v>158.08551989999998</v>
      </c>
      <c r="D370" s="15">
        <f>'[2]5 ЦК 1'!$D373</f>
        <v>157.5068418</v>
      </c>
      <c r="E370" s="15">
        <f>'[2]5 ЦК 1'!$Q373</f>
        <v>0</v>
      </c>
      <c r="F370" s="16">
        <f>'[2]5 ЦК 1'!$R373</f>
        <v>3.4123550999999996</v>
      </c>
    </row>
    <row r="371" spans="1:6" ht="15.75">
      <c r="A371" s="28"/>
      <c r="B371" s="7">
        <v>19</v>
      </c>
      <c r="C371" s="15">
        <f>'[2]3 ЦК 1'!$D374</f>
        <v>153.24981209999999</v>
      </c>
      <c r="D371" s="15">
        <f>'[2]5 ЦК 1'!$D374</f>
        <v>152.671134</v>
      </c>
      <c r="E371" s="15">
        <f>'[2]5 ЦК 1'!$Q374</f>
        <v>0</v>
      </c>
      <c r="F371" s="16">
        <f>'[2]5 ЦК 1'!$R374</f>
        <v>2.4580248</v>
      </c>
    </row>
    <row r="372" spans="1:6" ht="15.75">
      <c r="A372" s="28"/>
      <c r="B372" s="7">
        <v>20</v>
      </c>
      <c r="C372" s="15">
        <f>'[2]3 ЦК 1'!$D375</f>
        <v>150.934014</v>
      </c>
      <c r="D372" s="15">
        <f>'[2]5 ЦК 1'!$D375</f>
        <v>150.35533589999997</v>
      </c>
      <c r="E372" s="15">
        <f>'[2]5 ЦК 1'!$Q375</f>
        <v>0.28336769999999994</v>
      </c>
      <c r="F372" s="16">
        <f>'[2]5 ЦК 1'!$R375</f>
        <v>0.1595979</v>
      </c>
    </row>
    <row r="373" spans="1:6" ht="15.75">
      <c r="A373" s="28"/>
      <c r="B373" s="7">
        <v>21</v>
      </c>
      <c r="C373" s="15">
        <f>'[2]3 ЦК 1'!$D376</f>
        <v>151.82211660000002</v>
      </c>
      <c r="D373" s="15">
        <f>'[2]5 ЦК 1'!$D376</f>
        <v>151.2434385</v>
      </c>
      <c r="E373" s="15">
        <f>'[2]5 ЦК 1'!$Q376</f>
        <v>3.7760645999999998</v>
      </c>
      <c r="F373" s="16">
        <f>'[2]5 ЦК 1'!$R376</f>
        <v>0</v>
      </c>
    </row>
    <row r="374" spans="1:6" ht="15.75">
      <c r="A374" s="28"/>
      <c r="B374" s="7">
        <v>22</v>
      </c>
      <c r="C374" s="15">
        <f>'[2]3 ЦК 1'!$D377</f>
        <v>151.8579447</v>
      </c>
      <c r="D374" s="15">
        <f>'[2]5 ЦК 1'!$D377</f>
        <v>151.2792666</v>
      </c>
      <c r="E374" s="15">
        <f>'[2]5 ЦК 1'!$Q377</f>
        <v>0.0010857</v>
      </c>
      <c r="F374" s="16">
        <f>'[2]5 ЦК 1'!$R377</f>
        <v>3.6273236999999994</v>
      </c>
    </row>
    <row r="375" spans="1:6" ht="16.5" thickBot="1">
      <c r="A375" s="28"/>
      <c r="B375" s="7">
        <v>23</v>
      </c>
      <c r="C375" s="15">
        <f>'[2]3 ЦК 1'!$D378</f>
        <v>139.0770843</v>
      </c>
      <c r="D375" s="15">
        <f>'[2]5 ЦК 1'!$D378</f>
        <v>138.4984062</v>
      </c>
      <c r="E375" s="15">
        <f>'[2]5 ЦК 1'!$Q378</f>
        <v>0</v>
      </c>
      <c r="F375" s="16">
        <f>'[2]5 ЦК 1'!$R378</f>
        <v>12.500749800000001</v>
      </c>
    </row>
    <row r="376" spans="1:6" ht="15.75" customHeight="1">
      <c r="A376" s="27">
        <v>41471</v>
      </c>
      <c r="B376" s="7">
        <v>0</v>
      </c>
      <c r="C376" s="15">
        <f>'[2]3 ЦК 1'!$D379</f>
        <v>125.60789009999999</v>
      </c>
      <c r="D376" s="15">
        <f>'[2]5 ЦК 1'!$D379</f>
        <v>125.02921199999997</v>
      </c>
      <c r="E376" s="15">
        <f>'[2]5 ЦК 1'!$Q379</f>
        <v>0</v>
      </c>
      <c r="F376" s="16">
        <f>'[2]5 ЦК 1'!$R379</f>
        <v>8.3218905</v>
      </c>
    </row>
    <row r="377" spans="1:6" ht="15.75">
      <c r="A377" s="28"/>
      <c r="B377" s="7">
        <v>1</v>
      </c>
      <c r="C377" s="15">
        <f>'[2]3 ЦК 1'!$D380</f>
        <v>116.8994904</v>
      </c>
      <c r="D377" s="15">
        <f>'[2]5 ЦК 1'!$D380</f>
        <v>116.3208123</v>
      </c>
      <c r="E377" s="15">
        <f>'[2]5 ЦК 1'!$Q380</f>
        <v>0</v>
      </c>
      <c r="F377" s="16">
        <f>'[2]5 ЦК 1'!$R380</f>
        <v>3.1680726</v>
      </c>
    </row>
    <row r="378" spans="1:6" ht="15.75">
      <c r="A378" s="28"/>
      <c r="B378" s="7">
        <v>2</v>
      </c>
      <c r="C378" s="15">
        <f>'[2]3 ЦК 1'!$D381</f>
        <v>113.71621800000001</v>
      </c>
      <c r="D378" s="15">
        <f>'[2]5 ЦК 1'!$D381</f>
        <v>113.13753989999998</v>
      </c>
      <c r="E378" s="15">
        <f>'[2]5 ЦК 1'!$Q381</f>
        <v>0</v>
      </c>
      <c r="F378" s="16">
        <f>'[2]5 ЦК 1'!$R381</f>
        <v>10.263122099999999</v>
      </c>
    </row>
    <row r="379" spans="1:6" ht="15.75">
      <c r="A379" s="28"/>
      <c r="B379" s="7">
        <v>3</v>
      </c>
      <c r="C379" s="15">
        <f>'[2]3 ЦК 1'!$D382</f>
        <v>108.93262379999999</v>
      </c>
      <c r="D379" s="15">
        <f>'[2]5 ЦК 1'!$D382</f>
        <v>108.35394569999998</v>
      </c>
      <c r="E379" s="15">
        <f>'[2]5 ЦК 1'!$Q382</f>
        <v>0</v>
      </c>
      <c r="F379" s="16">
        <f>'[2]5 ЦК 1'!$R382</f>
        <v>10.385806199999998</v>
      </c>
    </row>
    <row r="380" spans="1:6" ht="15.75">
      <c r="A380" s="28"/>
      <c r="B380" s="7">
        <v>4</v>
      </c>
      <c r="C380" s="15">
        <f>'[2]3 ЦК 1'!$D383</f>
        <v>108.613428</v>
      </c>
      <c r="D380" s="15">
        <f>'[2]5 ЦК 1'!$D383</f>
        <v>108.0347499</v>
      </c>
      <c r="E380" s="15">
        <f>'[2]5 ЦК 1'!$Q383</f>
        <v>0.0944559</v>
      </c>
      <c r="F380" s="16">
        <f>'[2]5 ЦК 1'!$R383</f>
        <v>0.7154763</v>
      </c>
    </row>
    <row r="381" spans="1:6" ht="15.75">
      <c r="A381" s="28"/>
      <c r="B381" s="7">
        <v>5</v>
      </c>
      <c r="C381" s="15">
        <f>'[2]3 ЦК 1'!$D384</f>
        <v>107.8349811</v>
      </c>
      <c r="D381" s="15">
        <f>'[2]5 ЦК 1'!$D384</f>
        <v>107.25630299999999</v>
      </c>
      <c r="E381" s="15">
        <f>'[2]5 ЦК 1'!$Q384</f>
        <v>11.3585934</v>
      </c>
      <c r="F381" s="16">
        <f>'[2]5 ЦК 1'!$R384</f>
        <v>0</v>
      </c>
    </row>
    <row r="382" spans="1:6" ht="15.75">
      <c r="A382" s="28"/>
      <c r="B382" s="7">
        <v>6</v>
      </c>
      <c r="C382" s="15">
        <f>'[2]3 ЦК 1'!$D385</f>
        <v>116.6530365</v>
      </c>
      <c r="D382" s="15">
        <f>'[2]5 ЦК 1'!$D385</f>
        <v>116.0743584</v>
      </c>
      <c r="E382" s="15">
        <f>'[2]5 ЦК 1'!$Q385</f>
        <v>8.2697769</v>
      </c>
      <c r="F382" s="16">
        <f>'[2]5 ЦК 1'!$R385</f>
        <v>0</v>
      </c>
    </row>
    <row r="383" spans="1:6" ht="15.75">
      <c r="A383" s="28"/>
      <c r="B383" s="7">
        <v>7</v>
      </c>
      <c r="C383" s="15">
        <f>'[2]3 ЦК 1'!$D386</f>
        <v>124.8837282</v>
      </c>
      <c r="D383" s="15">
        <f>'[2]5 ЦК 1'!$D386</f>
        <v>124.30505009999999</v>
      </c>
      <c r="E383" s="15">
        <f>'[2]5 ЦК 1'!$Q386</f>
        <v>17.1421173</v>
      </c>
      <c r="F383" s="16">
        <f>'[2]5 ЦК 1'!$R386</f>
        <v>0</v>
      </c>
    </row>
    <row r="384" spans="1:6" ht="15.75">
      <c r="A384" s="28"/>
      <c r="B384" s="7">
        <v>8</v>
      </c>
      <c r="C384" s="15">
        <f>'[2]3 ЦК 1'!$D387</f>
        <v>150.7179597</v>
      </c>
      <c r="D384" s="15">
        <f>'[2]5 ЦК 1'!$D387</f>
        <v>150.1392816</v>
      </c>
      <c r="E384" s="15">
        <f>'[2]5 ЦК 1'!$Q387</f>
        <v>2.3016839999999994</v>
      </c>
      <c r="F384" s="16">
        <f>'[2]5 ЦК 1'!$R387</f>
        <v>0</v>
      </c>
    </row>
    <row r="385" spans="1:6" ht="15.75">
      <c r="A385" s="28"/>
      <c r="B385" s="7">
        <v>9</v>
      </c>
      <c r="C385" s="15">
        <f>'[2]3 ЦК 1'!$D388</f>
        <v>158.11266239999998</v>
      </c>
      <c r="D385" s="15">
        <f>'[2]5 ЦК 1'!$D388</f>
        <v>157.5339843</v>
      </c>
      <c r="E385" s="15">
        <f>'[2]5 ЦК 1'!$Q388</f>
        <v>0.38976629999999995</v>
      </c>
      <c r="F385" s="16">
        <f>'[2]5 ЦК 1'!$R388</f>
        <v>0.42885149999999994</v>
      </c>
    </row>
    <row r="386" spans="1:6" ht="15.75">
      <c r="A386" s="28"/>
      <c r="B386" s="7">
        <v>10</v>
      </c>
      <c r="C386" s="15">
        <f>'[2]3 ЦК 1'!$D389</f>
        <v>166.1935275</v>
      </c>
      <c r="D386" s="15">
        <f>'[2]5 ЦК 1'!$D389</f>
        <v>165.6148494</v>
      </c>
      <c r="E386" s="15">
        <f>'[2]5 ЦК 1'!$Q389</f>
        <v>0</v>
      </c>
      <c r="F386" s="16">
        <f>'[2]5 ЦК 1'!$R389</f>
        <v>2.4048254999999994</v>
      </c>
    </row>
    <row r="387" spans="1:6" ht="15.75">
      <c r="A387" s="28"/>
      <c r="B387" s="7">
        <v>11</v>
      </c>
      <c r="C387" s="15">
        <f>'[2]3 ЦК 1'!$D390</f>
        <v>168.2520147</v>
      </c>
      <c r="D387" s="15">
        <f>'[2]5 ЦК 1'!$D390</f>
        <v>167.6733366</v>
      </c>
      <c r="E387" s="15">
        <f>'[2]5 ЦК 1'!$Q390</f>
        <v>0</v>
      </c>
      <c r="F387" s="16">
        <f>'[2]5 ЦК 1'!$R390</f>
        <v>9.2588496</v>
      </c>
    </row>
    <row r="388" spans="1:6" ht="15.75">
      <c r="A388" s="28"/>
      <c r="B388" s="7">
        <v>12</v>
      </c>
      <c r="C388" s="15">
        <f>'[2]3 ЦК 1'!$D391</f>
        <v>164.04167009999998</v>
      </c>
      <c r="D388" s="15">
        <f>'[2]5 ЦК 1'!$D391</f>
        <v>163.46299199999999</v>
      </c>
      <c r="E388" s="15">
        <f>'[2]5 ЦК 1'!$Q391</f>
        <v>9.0927375</v>
      </c>
      <c r="F388" s="16">
        <f>'[2]5 ЦК 1'!$R391</f>
        <v>0</v>
      </c>
    </row>
    <row r="389" spans="1:6" ht="15.75">
      <c r="A389" s="28"/>
      <c r="B389" s="7">
        <v>13</v>
      </c>
      <c r="C389" s="15">
        <f>'[2]3 ЦК 1'!$D392</f>
        <v>166.43672429999998</v>
      </c>
      <c r="D389" s="15">
        <f>'[2]5 ЦК 1'!$D392</f>
        <v>165.8580462</v>
      </c>
      <c r="E389" s="15">
        <f>'[2]5 ЦК 1'!$Q392</f>
        <v>9.426047399999998</v>
      </c>
      <c r="F389" s="16">
        <f>'[2]5 ЦК 1'!$R392</f>
        <v>0.0010857</v>
      </c>
    </row>
    <row r="390" spans="1:6" ht="15.75">
      <c r="A390" s="28"/>
      <c r="B390" s="7">
        <v>14</v>
      </c>
      <c r="C390" s="15">
        <f>'[2]3 ЦК 1'!$D393</f>
        <v>167.9860182</v>
      </c>
      <c r="D390" s="15">
        <f>'[2]5 ЦК 1'!$D393</f>
        <v>167.4073401</v>
      </c>
      <c r="E390" s="15">
        <f>'[2]5 ЦК 1'!$Q393</f>
        <v>6.113576699999999</v>
      </c>
      <c r="F390" s="16">
        <f>'[2]5 ЦК 1'!$R393</f>
        <v>0</v>
      </c>
    </row>
    <row r="391" spans="1:6" ht="15.75">
      <c r="A391" s="28"/>
      <c r="B391" s="7">
        <v>15</v>
      </c>
      <c r="C391" s="15">
        <f>'[2]3 ЦК 1'!$D394</f>
        <v>168.3236709</v>
      </c>
      <c r="D391" s="15">
        <f>'[2]5 ЦК 1'!$D394</f>
        <v>167.74499279999998</v>
      </c>
      <c r="E391" s="15">
        <f>'[2]5 ЦК 1'!$Q394</f>
        <v>4.362342599999999</v>
      </c>
      <c r="F391" s="16">
        <f>'[2]5 ЦК 1'!$R394</f>
        <v>0</v>
      </c>
    </row>
    <row r="392" spans="1:6" ht="15.75">
      <c r="A392" s="28"/>
      <c r="B392" s="7">
        <v>16</v>
      </c>
      <c r="C392" s="15">
        <f>'[2]3 ЦК 1'!$D395</f>
        <v>167.024088</v>
      </c>
      <c r="D392" s="15">
        <f>'[2]5 ЦК 1'!$D395</f>
        <v>166.4454099</v>
      </c>
      <c r="E392" s="15">
        <f>'[2]5 ЦК 1'!$Q395</f>
        <v>2.5329380999999995</v>
      </c>
      <c r="F392" s="16">
        <f>'[2]5 ЦК 1'!$R395</f>
        <v>0</v>
      </c>
    </row>
    <row r="393" spans="1:6" ht="15.75">
      <c r="A393" s="28"/>
      <c r="B393" s="7">
        <v>17</v>
      </c>
      <c r="C393" s="15">
        <f>'[2]3 ЦК 1'!$D396</f>
        <v>163.77675929999998</v>
      </c>
      <c r="D393" s="15">
        <f>'[2]5 ЦК 1'!$D396</f>
        <v>163.1980812</v>
      </c>
      <c r="E393" s="15">
        <f>'[2]5 ЦК 1'!$Q396</f>
        <v>0.0010857</v>
      </c>
      <c r="F393" s="16">
        <f>'[2]5 ЦК 1'!$R396</f>
        <v>9.408676199999999</v>
      </c>
    </row>
    <row r="394" spans="1:6" ht="15.75">
      <c r="A394" s="28"/>
      <c r="B394" s="7">
        <v>18</v>
      </c>
      <c r="C394" s="15">
        <f>'[2]3 ЦК 1'!$D397</f>
        <v>155.7914358</v>
      </c>
      <c r="D394" s="15">
        <f>'[2]5 ЦК 1'!$D397</f>
        <v>155.21275769999997</v>
      </c>
      <c r="E394" s="15">
        <f>'[2]5 ЦК 1'!$Q397</f>
        <v>0</v>
      </c>
      <c r="F394" s="16">
        <f>'[2]5 ЦК 1'!$R397</f>
        <v>5.4523854</v>
      </c>
    </row>
    <row r="395" spans="1:6" ht="15.75">
      <c r="A395" s="28"/>
      <c r="B395" s="7">
        <v>19</v>
      </c>
      <c r="C395" s="15">
        <f>'[2]3 ЦК 1'!$D398</f>
        <v>150.9133857</v>
      </c>
      <c r="D395" s="15">
        <f>'[2]5 ЦК 1'!$D398</f>
        <v>150.3347076</v>
      </c>
      <c r="E395" s="15">
        <f>'[2]5 ЦК 1'!$Q398</f>
        <v>0.0021714</v>
      </c>
      <c r="F395" s="16">
        <f>'[2]5 ЦК 1'!$R398</f>
        <v>1.4342097</v>
      </c>
    </row>
    <row r="396" spans="1:6" ht="15.75">
      <c r="A396" s="28"/>
      <c r="B396" s="7">
        <v>20</v>
      </c>
      <c r="C396" s="15">
        <f>'[2]3 ЦК 1'!$D399</f>
        <v>148.6334157</v>
      </c>
      <c r="D396" s="15">
        <f>'[2]5 ЦК 1'!$D399</f>
        <v>148.05473759999998</v>
      </c>
      <c r="E396" s="15">
        <f>'[2]5 ЦК 1'!$Q399</f>
        <v>0.42450869999999996</v>
      </c>
      <c r="F396" s="16">
        <f>'[2]5 ЦК 1'!$R399</f>
        <v>91.2063999</v>
      </c>
    </row>
    <row r="397" spans="1:6" ht="15.75">
      <c r="A397" s="28"/>
      <c r="B397" s="7">
        <v>21</v>
      </c>
      <c r="C397" s="15">
        <f>'[2]3 ЦК 1'!$D400</f>
        <v>149.49763289999999</v>
      </c>
      <c r="D397" s="15">
        <f>'[2]5 ЦК 1'!$D400</f>
        <v>148.9189548</v>
      </c>
      <c r="E397" s="15">
        <f>'[2]5 ЦК 1'!$Q400</f>
        <v>0.5157075</v>
      </c>
      <c r="F397" s="16">
        <f>'[2]5 ЦК 1'!$R400</f>
        <v>81.1810461</v>
      </c>
    </row>
    <row r="398" spans="1:6" ht="15.75">
      <c r="A398" s="28"/>
      <c r="B398" s="7">
        <v>22</v>
      </c>
      <c r="C398" s="15">
        <f>'[2]3 ЦК 1'!$D401</f>
        <v>148.5433026</v>
      </c>
      <c r="D398" s="15">
        <f>'[2]5 ЦК 1'!$D401</f>
        <v>147.96462449999999</v>
      </c>
      <c r="E398" s="15">
        <f>'[2]5 ЦК 1'!$Q401</f>
        <v>1.5786078</v>
      </c>
      <c r="F398" s="16">
        <f>'[2]5 ЦК 1'!$R401</f>
        <v>150.30213659999998</v>
      </c>
    </row>
    <row r="399" spans="1:6" ht="16.5" thickBot="1">
      <c r="A399" s="28"/>
      <c r="B399" s="7">
        <v>23</v>
      </c>
      <c r="C399" s="15">
        <f>'[2]3 ЦК 1'!$D402</f>
        <v>138.7720026</v>
      </c>
      <c r="D399" s="15">
        <f>'[2]5 ЦК 1'!$D402</f>
        <v>138.19332449999996</v>
      </c>
      <c r="E399" s="15">
        <f>'[2]5 ЦК 1'!$Q402</f>
        <v>1.8706610999999997</v>
      </c>
      <c r="F399" s="16">
        <f>'[2]5 ЦК 1'!$R402</f>
        <v>140.27569709999997</v>
      </c>
    </row>
    <row r="400" spans="1:6" ht="15.75" customHeight="1">
      <c r="A400" s="27">
        <v>41472</v>
      </c>
      <c r="B400" s="7">
        <v>0</v>
      </c>
      <c r="C400" s="15">
        <f>'[2]3 ЦК 1'!$D403</f>
        <v>127.88786010000001</v>
      </c>
      <c r="D400" s="15">
        <f>'[2]5 ЦК 1'!$D403</f>
        <v>127.30918199999998</v>
      </c>
      <c r="E400" s="15">
        <f>'[2]5 ЦК 1'!$Q403</f>
        <v>0</v>
      </c>
      <c r="F400" s="16">
        <f>'[2]5 ЦК 1'!$R403</f>
        <v>5.3503296</v>
      </c>
    </row>
    <row r="401" spans="1:6" ht="15.75">
      <c r="A401" s="28"/>
      <c r="B401" s="7">
        <v>1</v>
      </c>
      <c r="C401" s="15">
        <f>'[2]3 ЦК 1'!$D404</f>
        <v>121.13697749999999</v>
      </c>
      <c r="D401" s="15">
        <f>'[2]5 ЦК 1'!$D404</f>
        <v>120.55829940000001</v>
      </c>
      <c r="E401" s="15">
        <f>'[2]5 ЦК 1'!$Q404</f>
        <v>0</v>
      </c>
      <c r="F401" s="16">
        <f>'[2]5 ЦК 1'!$R404</f>
        <v>2.6762504999999996</v>
      </c>
    </row>
    <row r="402" spans="1:6" ht="15.75">
      <c r="A402" s="28"/>
      <c r="B402" s="7">
        <v>2</v>
      </c>
      <c r="C402" s="15">
        <f>'[2]3 ЦК 1'!$D405</f>
        <v>117.8147355</v>
      </c>
      <c r="D402" s="15">
        <f>'[2]5 ЦК 1'!$D405</f>
        <v>117.23605739999999</v>
      </c>
      <c r="E402" s="15">
        <f>'[2]5 ЦК 1'!$Q405</f>
        <v>0</v>
      </c>
      <c r="F402" s="16">
        <f>'[2]5 ЦК 1'!$R405</f>
        <v>1.3799247000000001</v>
      </c>
    </row>
    <row r="403" spans="1:6" ht="15.75">
      <c r="A403" s="28"/>
      <c r="B403" s="7">
        <v>3</v>
      </c>
      <c r="C403" s="15">
        <f>'[2]3 ЦК 1'!$D406</f>
        <v>116.14927169999999</v>
      </c>
      <c r="D403" s="15">
        <f>'[2]5 ЦК 1'!$D406</f>
        <v>115.5705936</v>
      </c>
      <c r="E403" s="15">
        <f>'[2]5 ЦК 1'!$Q406</f>
        <v>0</v>
      </c>
      <c r="F403" s="16">
        <f>'[2]5 ЦК 1'!$R406</f>
        <v>5.180960399999999</v>
      </c>
    </row>
    <row r="404" spans="1:6" ht="15.75">
      <c r="A404" s="28"/>
      <c r="B404" s="7">
        <v>4</v>
      </c>
      <c r="C404" s="15">
        <f>'[2]3 ЦК 1'!$D407</f>
        <v>112.7445165</v>
      </c>
      <c r="D404" s="15">
        <f>'[2]5 ЦК 1'!$D407</f>
        <v>112.16583839999997</v>
      </c>
      <c r="E404" s="15">
        <f>'[2]5 ЦК 1'!$Q407</f>
        <v>2.4721388999999996</v>
      </c>
      <c r="F404" s="16">
        <f>'[2]5 ЦК 1'!$R407</f>
        <v>0</v>
      </c>
    </row>
    <row r="405" spans="1:6" ht="15.75">
      <c r="A405" s="28"/>
      <c r="B405" s="7">
        <v>5</v>
      </c>
      <c r="C405" s="15">
        <f>'[2]3 ЦК 1'!$D408</f>
        <v>117.4141122</v>
      </c>
      <c r="D405" s="15">
        <f>'[2]5 ЦК 1'!$D408</f>
        <v>116.8354341</v>
      </c>
      <c r="E405" s="15">
        <f>'[2]5 ЦК 1'!$Q408</f>
        <v>2.4232823999999997</v>
      </c>
      <c r="F405" s="16">
        <f>'[2]5 ЦК 1'!$R408</f>
        <v>0</v>
      </c>
    </row>
    <row r="406" spans="1:6" ht="15.75">
      <c r="A406" s="28"/>
      <c r="B406" s="7">
        <v>6</v>
      </c>
      <c r="C406" s="15">
        <f>'[2]3 ЦК 1'!$D409</f>
        <v>120.4823004</v>
      </c>
      <c r="D406" s="15">
        <f>'[2]5 ЦК 1'!$D409</f>
        <v>119.9036223</v>
      </c>
      <c r="E406" s="15">
        <f>'[2]5 ЦК 1'!$Q409</f>
        <v>6.416486999999999</v>
      </c>
      <c r="F406" s="16">
        <f>'[2]5 ЦК 1'!$R409</f>
        <v>0</v>
      </c>
    </row>
    <row r="407" spans="1:6" ht="15.75">
      <c r="A407" s="28"/>
      <c r="B407" s="7">
        <v>7</v>
      </c>
      <c r="C407" s="15">
        <f>'[2]3 ЦК 1'!$D410</f>
        <v>133.76475419999997</v>
      </c>
      <c r="D407" s="15">
        <f>'[2]5 ЦК 1'!$D410</f>
        <v>133.18607609999998</v>
      </c>
      <c r="E407" s="15">
        <f>'[2]5 ЦК 1'!$Q410</f>
        <v>6.7009403999999995</v>
      </c>
      <c r="F407" s="16">
        <f>'[2]5 ЦК 1'!$R410</f>
        <v>0</v>
      </c>
    </row>
    <row r="408" spans="1:6" ht="15.75">
      <c r="A408" s="28"/>
      <c r="B408" s="7">
        <v>8</v>
      </c>
      <c r="C408" s="15">
        <f>'[2]3 ЦК 1'!$D411</f>
        <v>148.37827620000002</v>
      </c>
      <c r="D408" s="15">
        <f>'[2]5 ЦК 1'!$D411</f>
        <v>147.79959809999997</v>
      </c>
      <c r="E408" s="15">
        <f>'[2]5 ЦК 1'!$Q411</f>
        <v>4.9388493</v>
      </c>
      <c r="F408" s="16">
        <f>'[2]5 ЦК 1'!$R411</f>
        <v>0.0010857</v>
      </c>
    </row>
    <row r="409" spans="1:6" ht="15.75">
      <c r="A409" s="28"/>
      <c r="B409" s="7">
        <v>9</v>
      </c>
      <c r="C409" s="15">
        <f>'[2]3 ЦК 1'!$D412</f>
        <v>161.49570359999998</v>
      </c>
      <c r="D409" s="15">
        <f>'[2]5 ЦК 1'!$D412</f>
        <v>160.9170255</v>
      </c>
      <c r="E409" s="15">
        <f>'[2]5 ЦК 1'!$Q412</f>
        <v>0.33113849999999995</v>
      </c>
      <c r="F409" s="16">
        <f>'[2]5 ЦК 1'!$R412</f>
        <v>0.8175321</v>
      </c>
    </row>
    <row r="410" spans="1:6" ht="15.75">
      <c r="A410" s="28"/>
      <c r="B410" s="7">
        <v>10</v>
      </c>
      <c r="C410" s="15">
        <f>'[2]3 ЦК 1'!$D413</f>
        <v>169.86427919999997</v>
      </c>
      <c r="D410" s="15">
        <f>'[2]5 ЦК 1'!$D413</f>
        <v>169.2856011</v>
      </c>
      <c r="E410" s="15">
        <f>'[2]5 ЦК 1'!$Q413</f>
        <v>0</v>
      </c>
      <c r="F410" s="16">
        <f>'[2]5 ЦК 1'!$R413</f>
        <v>13.060970999999997</v>
      </c>
    </row>
    <row r="411" spans="1:6" ht="15.75">
      <c r="A411" s="28"/>
      <c r="B411" s="7">
        <v>11</v>
      </c>
      <c r="C411" s="15">
        <f>'[2]3 ЦК 1'!$D414</f>
        <v>170.8012383</v>
      </c>
      <c r="D411" s="15">
        <f>'[2]5 ЦК 1'!$D414</f>
        <v>170.22256019999998</v>
      </c>
      <c r="E411" s="15">
        <f>'[2]5 ЦК 1'!$Q414</f>
        <v>0</v>
      </c>
      <c r="F411" s="16">
        <f>'[2]5 ЦК 1'!$R414</f>
        <v>16.6296669</v>
      </c>
    </row>
    <row r="412" spans="1:6" ht="15.75">
      <c r="A412" s="28"/>
      <c r="B412" s="7">
        <v>12</v>
      </c>
      <c r="C412" s="15">
        <f>'[2]3 ЦК 1'!$D415</f>
        <v>167.3595693</v>
      </c>
      <c r="D412" s="15">
        <f>'[2]5 ЦК 1'!$D415</f>
        <v>166.78089119999999</v>
      </c>
      <c r="E412" s="15">
        <f>'[2]5 ЦК 1'!$Q415</f>
        <v>0</v>
      </c>
      <c r="F412" s="16">
        <f>'[2]5 ЦК 1'!$R415</f>
        <v>18.9226653</v>
      </c>
    </row>
    <row r="413" spans="1:6" ht="15.75">
      <c r="A413" s="28"/>
      <c r="B413" s="7">
        <v>13</v>
      </c>
      <c r="C413" s="15">
        <f>'[2]3 ЦК 1'!$D416</f>
        <v>169.72313819999997</v>
      </c>
      <c r="D413" s="15">
        <f>'[2]5 ЦК 1'!$D416</f>
        <v>169.1444601</v>
      </c>
      <c r="E413" s="15">
        <f>'[2]5 ЦК 1'!$Q416</f>
        <v>0</v>
      </c>
      <c r="F413" s="16">
        <f>'[2]5 ЦК 1'!$R416</f>
        <v>18.0497625</v>
      </c>
    </row>
    <row r="414" spans="1:6" ht="15.75">
      <c r="A414" s="28"/>
      <c r="B414" s="7">
        <v>14</v>
      </c>
      <c r="C414" s="15">
        <f>'[2]3 ЦК 1'!$D417</f>
        <v>172.01505089999998</v>
      </c>
      <c r="D414" s="15">
        <f>'[2]5 ЦК 1'!$D417</f>
        <v>171.4363728</v>
      </c>
      <c r="E414" s="15">
        <f>'[2]5 ЦК 1'!$Q417</f>
        <v>0</v>
      </c>
      <c r="F414" s="16">
        <f>'[2]5 ЦК 1'!$R417</f>
        <v>24.5824194</v>
      </c>
    </row>
    <row r="415" spans="1:6" ht="15.75">
      <c r="A415" s="28"/>
      <c r="B415" s="7">
        <v>15</v>
      </c>
      <c r="C415" s="15">
        <f>'[2]3 ЦК 1'!$D418</f>
        <v>172.4449881</v>
      </c>
      <c r="D415" s="15">
        <f>'[2]5 ЦК 1'!$D418</f>
        <v>171.86630999999997</v>
      </c>
      <c r="E415" s="15">
        <f>'[2]5 ЦК 1'!$Q418</f>
        <v>0</v>
      </c>
      <c r="F415" s="16">
        <f>'[2]5 ЦК 1'!$R418</f>
        <v>25.140469200000002</v>
      </c>
    </row>
    <row r="416" spans="1:6" ht="15.75">
      <c r="A416" s="28"/>
      <c r="B416" s="7">
        <v>16</v>
      </c>
      <c r="C416" s="15">
        <f>'[2]3 ЦК 1'!$D419</f>
        <v>172.14967769999998</v>
      </c>
      <c r="D416" s="15">
        <f>'[2]5 ЦК 1'!$D419</f>
        <v>171.5709996</v>
      </c>
      <c r="E416" s="15">
        <f>'[2]5 ЦК 1'!$Q419</f>
        <v>0</v>
      </c>
      <c r="F416" s="16">
        <f>'[2]5 ЦК 1'!$R419</f>
        <v>31.072734</v>
      </c>
    </row>
    <row r="417" spans="1:6" ht="15.75">
      <c r="A417" s="28"/>
      <c r="B417" s="7">
        <v>17</v>
      </c>
      <c r="C417" s="15">
        <f>'[2]3 ЦК 1'!$D420</f>
        <v>169.13143169999998</v>
      </c>
      <c r="D417" s="15">
        <f>'[2]5 ЦК 1'!$D420</f>
        <v>168.5527536</v>
      </c>
      <c r="E417" s="15">
        <f>'[2]5 ЦК 1'!$Q420</f>
        <v>0</v>
      </c>
      <c r="F417" s="16">
        <f>'[2]5 ЦК 1'!$R420</f>
        <v>28.468139699999995</v>
      </c>
    </row>
    <row r="418" spans="1:6" ht="15.75">
      <c r="A418" s="28"/>
      <c r="B418" s="7">
        <v>18</v>
      </c>
      <c r="C418" s="15">
        <f>'[2]3 ЦК 1'!$D421</f>
        <v>161.0060529</v>
      </c>
      <c r="D418" s="15">
        <f>'[2]5 ЦК 1'!$D421</f>
        <v>160.4273748</v>
      </c>
      <c r="E418" s="15">
        <f>'[2]5 ЦК 1'!$Q421</f>
        <v>0.0010857</v>
      </c>
      <c r="F418" s="16">
        <f>'[2]5 ЦК 1'!$R421</f>
        <v>18.5817555</v>
      </c>
    </row>
    <row r="419" spans="1:6" ht="15.75">
      <c r="A419" s="28"/>
      <c r="B419" s="7">
        <v>19</v>
      </c>
      <c r="C419" s="15">
        <f>'[2]3 ЦК 1'!$D422</f>
        <v>152.49090779999997</v>
      </c>
      <c r="D419" s="15">
        <f>'[2]5 ЦК 1'!$D422</f>
        <v>151.91222969999998</v>
      </c>
      <c r="E419" s="15">
        <f>'[2]5 ЦК 1'!$Q422</f>
        <v>0</v>
      </c>
      <c r="F419" s="16">
        <f>'[2]5 ЦК 1'!$R422</f>
        <v>11.7950448</v>
      </c>
    </row>
    <row r="420" spans="1:6" ht="15.75">
      <c r="A420" s="28"/>
      <c r="B420" s="7">
        <v>20</v>
      </c>
      <c r="C420" s="15">
        <f>'[2]3 ЦК 1'!$D423</f>
        <v>149.10460949999998</v>
      </c>
      <c r="D420" s="15">
        <f>'[2]5 ЦК 1'!$D423</f>
        <v>148.5259314</v>
      </c>
      <c r="E420" s="15">
        <f>'[2]5 ЦК 1'!$Q423</f>
        <v>0</v>
      </c>
      <c r="F420" s="16">
        <f>'[2]5 ЦК 1'!$R423</f>
        <v>6.7573968</v>
      </c>
    </row>
    <row r="421" spans="1:6" ht="15.75">
      <c r="A421" s="28"/>
      <c r="B421" s="7">
        <v>21</v>
      </c>
      <c r="C421" s="15">
        <f>'[2]3 ЦК 1'!$D424</f>
        <v>149.7962004</v>
      </c>
      <c r="D421" s="15">
        <f>'[2]5 ЦК 1'!$D424</f>
        <v>149.21752229999998</v>
      </c>
      <c r="E421" s="15">
        <f>'[2]5 ЦК 1'!$Q424</f>
        <v>0</v>
      </c>
      <c r="F421" s="16">
        <f>'[2]5 ЦК 1'!$R424</f>
        <v>2.93139</v>
      </c>
    </row>
    <row r="422" spans="1:6" ht="15.75">
      <c r="A422" s="28"/>
      <c r="B422" s="7">
        <v>22</v>
      </c>
      <c r="C422" s="15">
        <f>'[2]3 ЦК 1'!$D425</f>
        <v>150.38682119999999</v>
      </c>
      <c r="D422" s="15">
        <f>'[2]5 ЦК 1'!$D425</f>
        <v>149.80814309999997</v>
      </c>
      <c r="E422" s="15">
        <f>'[2]5 ЦК 1'!$Q425</f>
        <v>0.0010857</v>
      </c>
      <c r="F422" s="16">
        <f>'[2]5 ЦК 1'!$R425</f>
        <v>16.7458368</v>
      </c>
    </row>
    <row r="423" spans="1:6" ht="16.5" thickBot="1">
      <c r="A423" s="28"/>
      <c r="B423" s="7">
        <v>23</v>
      </c>
      <c r="C423" s="15">
        <f>'[2]3 ЦК 1'!$D426</f>
        <v>136.39757669999997</v>
      </c>
      <c r="D423" s="15">
        <f>'[2]5 ЦК 1'!$D426</f>
        <v>135.81889859999998</v>
      </c>
      <c r="E423" s="15">
        <f>'[2]5 ЦК 1'!$Q426</f>
        <v>0</v>
      </c>
      <c r="F423" s="16">
        <f>'[2]5 ЦК 1'!$R426</f>
        <v>10.2142656</v>
      </c>
    </row>
    <row r="424" spans="1:6" ht="15.75" customHeight="1">
      <c r="A424" s="27">
        <v>41473</v>
      </c>
      <c r="B424" s="7">
        <v>0</v>
      </c>
      <c r="C424" s="15">
        <f>'[2]3 ЦК 1'!$D427</f>
        <v>127.34283870000002</v>
      </c>
      <c r="D424" s="15">
        <f>'[2]5 ЦК 1'!$D427</f>
        <v>126.76416059999998</v>
      </c>
      <c r="E424" s="15">
        <f>'[2]5 ЦК 1'!$Q427</f>
        <v>0</v>
      </c>
      <c r="F424" s="16">
        <f>'[2]5 ЦК 1'!$R427</f>
        <v>4.998562799999999</v>
      </c>
    </row>
    <row r="425" spans="1:6" ht="15.75">
      <c r="A425" s="28"/>
      <c r="B425" s="7">
        <v>1</v>
      </c>
      <c r="C425" s="15">
        <f>'[2]3 ЦК 1'!$D428</f>
        <v>120.67338359999998</v>
      </c>
      <c r="D425" s="15">
        <f>'[2]5 ЦК 1'!$D428</f>
        <v>120.0947055</v>
      </c>
      <c r="E425" s="15">
        <f>'[2]5 ЦК 1'!$Q428</f>
        <v>0</v>
      </c>
      <c r="F425" s="16">
        <f>'[2]5 ЦК 1'!$R428</f>
        <v>0.749133</v>
      </c>
    </row>
    <row r="426" spans="1:6" ht="15.75">
      <c r="A426" s="28"/>
      <c r="B426" s="7">
        <v>2</v>
      </c>
      <c r="C426" s="15">
        <f>'[2]3 ЦК 1'!$D429</f>
        <v>115.6216215</v>
      </c>
      <c r="D426" s="15">
        <f>'[2]5 ЦК 1'!$D429</f>
        <v>115.04294339999998</v>
      </c>
      <c r="E426" s="15">
        <f>'[2]5 ЦК 1'!$Q429</f>
        <v>0</v>
      </c>
      <c r="F426" s="16">
        <f>'[2]5 ЦК 1'!$R429</f>
        <v>10.9579701</v>
      </c>
    </row>
    <row r="427" spans="1:6" ht="15.75">
      <c r="A427" s="28"/>
      <c r="B427" s="7">
        <v>3</v>
      </c>
      <c r="C427" s="15">
        <f>'[2]3 ЦК 1'!$D430</f>
        <v>108.2073762</v>
      </c>
      <c r="D427" s="15">
        <f>'[2]5 ЦК 1'!$D430</f>
        <v>107.6286981</v>
      </c>
      <c r="E427" s="15">
        <f>'[2]5 ЦК 1'!$Q430</f>
        <v>0</v>
      </c>
      <c r="F427" s="16">
        <f>'[2]5 ЦК 1'!$R430</f>
        <v>9.6453588</v>
      </c>
    </row>
    <row r="428" spans="1:6" ht="15.75">
      <c r="A428" s="28"/>
      <c r="B428" s="7">
        <v>4</v>
      </c>
      <c r="C428" s="15">
        <f>'[2]3 ЦК 1'!$D431</f>
        <v>105.70266629999999</v>
      </c>
      <c r="D428" s="15">
        <f>'[2]5 ЦК 1'!$D431</f>
        <v>105.12398819999999</v>
      </c>
      <c r="E428" s="15">
        <f>'[2]5 ЦК 1'!$Q431</f>
        <v>0</v>
      </c>
      <c r="F428" s="16">
        <f>'[2]5 ЦК 1'!$R431</f>
        <v>3.832521</v>
      </c>
    </row>
    <row r="429" spans="1:6" ht="15.75">
      <c r="A429" s="28"/>
      <c r="B429" s="7">
        <v>5</v>
      </c>
      <c r="C429" s="15">
        <f>'[2]3 ЦК 1'!$D432</f>
        <v>110.71534319999999</v>
      </c>
      <c r="D429" s="15">
        <f>'[2]5 ЦК 1'!$D432</f>
        <v>110.1366651</v>
      </c>
      <c r="E429" s="15">
        <f>'[2]5 ЦК 1'!$Q432</f>
        <v>4.883478599999999</v>
      </c>
      <c r="F429" s="16">
        <f>'[2]5 ЦК 1'!$R432</f>
        <v>0</v>
      </c>
    </row>
    <row r="430" spans="1:6" ht="15.75">
      <c r="A430" s="28"/>
      <c r="B430" s="7">
        <v>6</v>
      </c>
      <c r="C430" s="15">
        <f>'[2]3 ЦК 1'!$D433</f>
        <v>120.7482969</v>
      </c>
      <c r="D430" s="15">
        <f>'[2]5 ЦК 1'!$D433</f>
        <v>120.16961879999997</v>
      </c>
      <c r="E430" s="15">
        <f>'[2]5 ЦК 1'!$Q433</f>
        <v>3.3417846</v>
      </c>
      <c r="F430" s="16">
        <f>'[2]5 ЦК 1'!$R433</f>
        <v>0</v>
      </c>
    </row>
    <row r="431" spans="1:6" ht="15.75">
      <c r="A431" s="28"/>
      <c r="B431" s="7">
        <v>7</v>
      </c>
      <c r="C431" s="15">
        <f>'[2]3 ЦК 1'!$D434</f>
        <v>130.95387689999998</v>
      </c>
      <c r="D431" s="15">
        <f>'[2]5 ЦК 1'!$D434</f>
        <v>130.3751988</v>
      </c>
      <c r="E431" s="15">
        <f>'[2]5 ЦК 1'!$Q434</f>
        <v>9.11988</v>
      </c>
      <c r="F431" s="16">
        <f>'[2]5 ЦК 1'!$R434</f>
        <v>0</v>
      </c>
    </row>
    <row r="432" spans="1:6" ht="15.75">
      <c r="A432" s="28"/>
      <c r="B432" s="7">
        <v>8</v>
      </c>
      <c r="C432" s="15">
        <f>'[2]3 ЦК 1'!$D435</f>
        <v>149.21317949999997</v>
      </c>
      <c r="D432" s="15">
        <f>'[2]5 ЦК 1'!$D435</f>
        <v>148.63450139999998</v>
      </c>
      <c r="E432" s="15">
        <f>'[2]5 ЦК 1'!$Q435</f>
        <v>3.4080122999999998</v>
      </c>
      <c r="F432" s="16">
        <f>'[2]5 ЦК 1'!$R435</f>
        <v>0</v>
      </c>
    </row>
    <row r="433" spans="1:6" ht="15.75">
      <c r="A433" s="28"/>
      <c r="B433" s="7">
        <v>9</v>
      </c>
      <c r="C433" s="15">
        <f>'[2]3 ЦК 1'!$D436</f>
        <v>157.035648</v>
      </c>
      <c r="D433" s="15">
        <f>'[2]5 ЦК 1'!$D436</f>
        <v>156.45696989999996</v>
      </c>
      <c r="E433" s="15">
        <f>'[2]5 ЦК 1'!$Q436</f>
        <v>4.465484099999999</v>
      </c>
      <c r="F433" s="16">
        <f>'[2]5 ЦК 1'!$R436</f>
        <v>0.0010857</v>
      </c>
    </row>
    <row r="434" spans="1:6" ht="15.75">
      <c r="A434" s="28"/>
      <c r="B434" s="7">
        <v>10</v>
      </c>
      <c r="C434" s="15">
        <f>'[2]3 ЦК 1'!$D437</f>
        <v>160.63474349999998</v>
      </c>
      <c r="D434" s="15">
        <f>'[2]5 ЦК 1'!$D437</f>
        <v>160.0560654</v>
      </c>
      <c r="E434" s="15">
        <f>'[2]5 ЦК 1'!$Q437</f>
        <v>0</v>
      </c>
      <c r="F434" s="16">
        <f>'[2]5 ЦК 1'!$R437</f>
        <v>4.5751398</v>
      </c>
    </row>
    <row r="435" spans="1:6" ht="15.75">
      <c r="A435" s="28"/>
      <c r="B435" s="7">
        <v>11</v>
      </c>
      <c r="C435" s="15">
        <f>'[2]3 ЦК 1'!$D438</f>
        <v>160.74439919999998</v>
      </c>
      <c r="D435" s="15">
        <f>'[2]5 ЦК 1'!$D438</f>
        <v>160.16572109999998</v>
      </c>
      <c r="E435" s="15">
        <f>'[2]5 ЦК 1'!$Q438</f>
        <v>0</v>
      </c>
      <c r="F435" s="16">
        <f>'[2]5 ЦК 1'!$R438</f>
        <v>5.1299325</v>
      </c>
    </row>
    <row r="436" spans="1:6" ht="15.75">
      <c r="A436" s="28"/>
      <c r="B436" s="7">
        <v>12</v>
      </c>
      <c r="C436" s="15">
        <f>'[2]3 ЦК 1'!$D439</f>
        <v>159.82155419999998</v>
      </c>
      <c r="D436" s="15">
        <f>'[2]5 ЦК 1'!$D439</f>
        <v>159.2428761</v>
      </c>
      <c r="E436" s="15">
        <f>'[2]5 ЦК 1'!$Q439</f>
        <v>0</v>
      </c>
      <c r="F436" s="16">
        <f>'[2]5 ЦК 1'!$R439</f>
        <v>5.138618099999999</v>
      </c>
    </row>
    <row r="437" spans="1:6" ht="15.75">
      <c r="A437" s="28"/>
      <c r="B437" s="7">
        <v>13</v>
      </c>
      <c r="C437" s="15">
        <f>'[2]3 ЦК 1'!$D440</f>
        <v>161.6520444</v>
      </c>
      <c r="D437" s="15">
        <f>'[2]5 ЦК 1'!$D440</f>
        <v>161.0733663</v>
      </c>
      <c r="E437" s="15">
        <f>'[2]5 ЦК 1'!$Q440</f>
        <v>0</v>
      </c>
      <c r="F437" s="16">
        <f>'[2]5 ЦК 1'!$R440</f>
        <v>4.6207392</v>
      </c>
    </row>
    <row r="438" spans="1:6" ht="15.75">
      <c r="A438" s="28"/>
      <c r="B438" s="7">
        <v>14</v>
      </c>
      <c r="C438" s="15">
        <f>'[2]3 ЦК 1'!$D441</f>
        <v>163.72356</v>
      </c>
      <c r="D438" s="15">
        <f>'[2]5 ЦК 1'!$D441</f>
        <v>163.1448819</v>
      </c>
      <c r="E438" s="15">
        <f>'[2]5 ЦК 1'!$Q441</f>
        <v>0</v>
      </c>
      <c r="F438" s="16">
        <f>'[2]5 ЦК 1'!$R441</f>
        <v>8.4521745</v>
      </c>
    </row>
    <row r="439" spans="1:6" ht="15.75">
      <c r="A439" s="28"/>
      <c r="B439" s="7">
        <v>15</v>
      </c>
      <c r="C439" s="15">
        <f>'[2]3 ЦК 1'!$D442</f>
        <v>163.89618629999998</v>
      </c>
      <c r="D439" s="15">
        <f>'[2]5 ЦК 1'!$D442</f>
        <v>163.3175082</v>
      </c>
      <c r="E439" s="15">
        <f>'[2]5 ЦК 1'!$Q442</f>
        <v>0</v>
      </c>
      <c r="F439" s="16">
        <f>'[2]5 ЦК 1'!$R442</f>
        <v>7.749726599999999</v>
      </c>
    </row>
    <row r="440" spans="1:6" ht="15.75">
      <c r="A440" s="28"/>
      <c r="B440" s="7">
        <v>16</v>
      </c>
      <c r="C440" s="15">
        <f>'[2]3 ЦК 1'!$D443</f>
        <v>163.6942461</v>
      </c>
      <c r="D440" s="15">
        <f>'[2]5 ЦК 1'!$D443</f>
        <v>163.115568</v>
      </c>
      <c r="E440" s="15">
        <f>'[2]5 ЦК 1'!$Q443</f>
        <v>0</v>
      </c>
      <c r="F440" s="16">
        <f>'[2]5 ЦК 1'!$R443</f>
        <v>11.61699</v>
      </c>
    </row>
    <row r="441" spans="1:6" ht="15.75">
      <c r="A441" s="28"/>
      <c r="B441" s="7">
        <v>17</v>
      </c>
      <c r="C441" s="15">
        <f>'[2]3 ЦК 1'!$D444</f>
        <v>160.73897069999998</v>
      </c>
      <c r="D441" s="15">
        <f>'[2]5 ЦК 1'!$D444</f>
        <v>160.1602926</v>
      </c>
      <c r="E441" s="15">
        <f>'[2]5 ЦК 1'!$Q444</f>
        <v>0.0010857</v>
      </c>
      <c r="F441" s="16">
        <f>'[2]5 ЦК 1'!$R444</f>
        <v>10.379291999999998</v>
      </c>
    </row>
    <row r="442" spans="1:6" ht="15.75">
      <c r="A442" s="28"/>
      <c r="B442" s="7">
        <v>18</v>
      </c>
      <c r="C442" s="15">
        <f>'[2]3 ЦК 1'!$D445</f>
        <v>159.6120141</v>
      </c>
      <c r="D442" s="15">
        <f>'[2]5 ЦК 1'!$D445</f>
        <v>159.033336</v>
      </c>
      <c r="E442" s="15">
        <f>'[2]5 ЦК 1'!$Q445</f>
        <v>0</v>
      </c>
      <c r="F442" s="16">
        <f>'[2]5 ЦК 1'!$R445</f>
        <v>9.175250699999998</v>
      </c>
    </row>
    <row r="443" spans="1:6" ht="15.75">
      <c r="A443" s="28"/>
      <c r="B443" s="7">
        <v>19</v>
      </c>
      <c r="C443" s="15">
        <f>'[2]3 ЦК 1'!$D446</f>
        <v>154.26168449999997</v>
      </c>
      <c r="D443" s="15">
        <f>'[2]5 ЦК 1'!$D446</f>
        <v>153.68300639999998</v>
      </c>
      <c r="E443" s="15">
        <f>'[2]5 ЦК 1'!$Q446</f>
        <v>0</v>
      </c>
      <c r="F443" s="16">
        <f>'[2]5 ЦК 1'!$R446</f>
        <v>6.799739099999999</v>
      </c>
    </row>
    <row r="444" spans="1:6" ht="15.75">
      <c r="A444" s="28"/>
      <c r="B444" s="7">
        <v>20</v>
      </c>
      <c r="C444" s="15">
        <f>'[2]3 ЦК 1'!$D447</f>
        <v>149.06335289999998</v>
      </c>
      <c r="D444" s="15">
        <f>'[2]5 ЦК 1'!$D447</f>
        <v>148.48467480000002</v>
      </c>
      <c r="E444" s="15">
        <f>'[2]5 ЦК 1'!$Q447</f>
        <v>0.0010857</v>
      </c>
      <c r="F444" s="16">
        <f>'[2]5 ЦК 1'!$R447</f>
        <v>6.1027197</v>
      </c>
    </row>
    <row r="445" spans="1:6" ht="15.75">
      <c r="A445" s="28"/>
      <c r="B445" s="7">
        <v>21</v>
      </c>
      <c r="C445" s="15">
        <f>'[2]3 ЦК 1'!$D448</f>
        <v>149.5356324</v>
      </c>
      <c r="D445" s="15">
        <f>'[2]5 ЦК 1'!$D448</f>
        <v>148.95695429999998</v>
      </c>
      <c r="E445" s="15">
        <f>'[2]5 ЦК 1'!$Q448</f>
        <v>0</v>
      </c>
      <c r="F445" s="16">
        <f>'[2]5 ЦК 1'!$R448</f>
        <v>7.4218452</v>
      </c>
    </row>
    <row r="446" spans="1:6" ht="15.75">
      <c r="A446" s="28"/>
      <c r="B446" s="7">
        <v>22</v>
      </c>
      <c r="C446" s="15">
        <f>'[2]3 ЦК 1'!$D449</f>
        <v>150.23916599999998</v>
      </c>
      <c r="D446" s="15">
        <f>'[2]5 ЦК 1'!$D449</f>
        <v>149.6604879</v>
      </c>
      <c r="E446" s="15">
        <f>'[2]5 ЦК 1'!$Q449</f>
        <v>0.0010857</v>
      </c>
      <c r="F446" s="16">
        <f>'[2]5 ЦК 1'!$R449</f>
        <v>17.1768597</v>
      </c>
    </row>
    <row r="447" spans="1:6" ht="16.5" thickBot="1">
      <c r="A447" s="28"/>
      <c r="B447" s="7">
        <v>23</v>
      </c>
      <c r="C447" s="15">
        <f>'[2]3 ЦК 1'!$D450</f>
        <v>133.91023800000002</v>
      </c>
      <c r="D447" s="15">
        <f>'[2]5 ЦК 1'!$D450</f>
        <v>133.33155989999997</v>
      </c>
      <c r="E447" s="15">
        <f>'[2]5 ЦК 1'!$Q450</f>
        <v>0</v>
      </c>
      <c r="F447" s="16">
        <f>'[2]5 ЦК 1'!$R450</f>
        <v>11.2619661</v>
      </c>
    </row>
    <row r="448" spans="1:6" ht="15.75" customHeight="1">
      <c r="A448" s="27">
        <v>41474</v>
      </c>
      <c r="B448" s="7">
        <v>0</v>
      </c>
      <c r="C448" s="15">
        <f>'[2]3 ЦК 1'!$D451</f>
        <v>126.2180535</v>
      </c>
      <c r="D448" s="15">
        <f>'[2]5 ЦК 1'!$D451</f>
        <v>125.63937539999999</v>
      </c>
      <c r="E448" s="15">
        <f>'[2]5 ЦК 1'!$Q451</f>
        <v>0</v>
      </c>
      <c r="F448" s="16">
        <f>'[2]5 ЦК 1'!$R451</f>
        <v>5.265645</v>
      </c>
    </row>
    <row r="449" spans="1:6" ht="15.75">
      <c r="A449" s="28"/>
      <c r="B449" s="7">
        <v>1</v>
      </c>
      <c r="C449" s="15">
        <f>'[2]3 ЦК 1'!$D452</f>
        <v>122.1607926</v>
      </c>
      <c r="D449" s="15">
        <f>'[2]5 ЦК 1'!$D452</f>
        <v>121.58211449999999</v>
      </c>
      <c r="E449" s="15">
        <f>'[2]5 ЦК 1'!$Q452</f>
        <v>0</v>
      </c>
      <c r="F449" s="16">
        <f>'[2]5 ЦК 1'!$R452</f>
        <v>4.4242275</v>
      </c>
    </row>
    <row r="450" spans="1:6" ht="15.75">
      <c r="A450" s="28"/>
      <c r="B450" s="7">
        <v>2</v>
      </c>
      <c r="C450" s="15">
        <f>'[2]3 ЦК 1'!$D453</f>
        <v>115.6737351</v>
      </c>
      <c r="D450" s="15">
        <f>'[2]5 ЦК 1'!$D453</f>
        <v>115.09505699999997</v>
      </c>
      <c r="E450" s="15">
        <f>'[2]5 ЦК 1'!$Q453</f>
        <v>0</v>
      </c>
      <c r="F450" s="16">
        <f>'[2]5 ЦК 1'!$R453</f>
        <v>9.165479399999997</v>
      </c>
    </row>
    <row r="451" spans="1:6" ht="15.75">
      <c r="A451" s="28"/>
      <c r="B451" s="7">
        <v>3</v>
      </c>
      <c r="C451" s="15">
        <f>'[2]3 ЦК 1'!$D454</f>
        <v>107.3475018</v>
      </c>
      <c r="D451" s="15">
        <f>'[2]5 ЦК 1'!$D454</f>
        <v>106.76882369999998</v>
      </c>
      <c r="E451" s="15">
        <f>'[2]5 ЦК 1'!$Q454</f>
        <v>0</v>
      </c>
      <c r="F451" s="16">
        <f>'[2]5 ЦК 1'!$R454</f>
        <v>7.030993200000001</v>
      </c>
    </row>
    <row r="452" spans="1:6" ht="15.75">
      <c r="A452" s="28"/>
      <c r="B452" s="7">
        <v>4</v>
      </c>
      <c r="C452" s="15">
        <f>'[2]3 ЦК 1'!$D455</f>
        <v>104.32599869999999</v>
      </c>
      <c r="D452" s="15">
        <f>'[2]5 ЦК 1'!$D455</f>
        <v>103.7473206</v>
      </c>
      <c r="E452" s="15">
        <f>'[2]5 ЦК 1'!$Q455</f>
        <v>0</v>
      </c>
      <c r="F452" s="16">
        <f>'[2]5 ЦК 1'!$R455</f>
        <v>0.162855</v>
      </c>
    </row>
    <row r="453" spans="1:6" ht="15.75">
      <c r="A453" s="28"/>
      <c r="B453" s="7">
        <v>5</v>
      </c>
      <c r="C453" s="15">
        <f>'[2]3 ЦК 1'!$D456</f>
        <v>110.46888929999999</v>
      </c>
      <c r="D453" s="15">
        <f>'[2]5 ЦК 1'!$D456</f>
        <v>109.89021119999998</v>
      </c>
      <c r="E453" s="15">
        <f>'[2]5 ЦК 1'!$Q456</f>
        <v>5.3807292</v>
      </c>
      <c r="F453" s="16">
        <f>'[2]5 ЦК 1'!$R456</f>
        <v>0</v>
      </c>
    </row>
    <row r="454" spans="1:6" ht="15.75">
      <c r="A454" s="28"/>
      <c r="B454" s="7">
        <v>6</v>
      </c>
      <c r="C454" s="15">
        <f>'[2]3 ЦК 1'!$D457</f>
        <v>122.1065076</v>
      </c>
      <c r="D454" s="15">
        <f>'[2]5 ЦК 1'!$D457</f>
        <v>121.52782949999998</v>
      </c>
      <c r="E454" s="15">
        <f>'[2]5 ЦК 1'!$Q457</f>
        <v>5.2471881</v>
      </c>
      <c r="F454" s="16">
        <f>'[2]5 ЦК 1'!$R457</f>
        <v>0.0010857</v>
      </c>
    </row>
    <row r="455" spans="1:6" ht="15.75">
      <c r="A455" s="28"/>
      <c r="B455" s="7">
        <v>7</v>
      </c>
      <c r="C455" s="15">
        <f>'[2]3 ЦК 1'!$D458</f>
        <v>132.0678051</v>
      </c>
      <c r="D455" s="15">
        <f>'[2]5 ЦК 1'!$D458</f>
        <v>131.48912699999997</v>
      </c>
      <c r="E455" s="15">
        <f>'[2]5 ЦК 1'!$Q458</f>
        <v>9.752843099999998</v>
      </c>
      <c r="F455" s="16">
        <f>'[2]5 ЦК 1'!$R458</f>
        <v>0</v>
      </c>
    </row>
    <row r="456" spans="1:6" ht="15.75">
      <c r="A456" s="28"/>
      <c r="B456" s="7">
        <v>8</v>
      </c>
      <c r="C456" s="15">
        <f>'[2]3 ЦК 1'!$D459</f>
        <v>151.4518929</v>
      </c>
      <c r="D456" s="15">
        <f>'[2]5 ЦК 1'!$D459</f>
        <v>150.8732148</v>
      </c>
      <c r="E456" s="15">
        <f>'[2]5 ЦК 1'!$Q459</f>
        <v>2.2734558</v>
      </c>
      <c r="F456" s="16">
        <f>'[2]5 ЦК 1'!$R459</f>
        <v>0</v>
      </c>
    </row>
    <row r="457" spans="1:6" ht="15.75">
      <c r="A457" s="28"/>
      <c r="B457" s="7">
        <v>9</v>
      </c>
      <c r="C457" s="15">
        <f>'[2]3 ЦК 1'!$D460</f>
        <v>160.11469319999998</v>
      </c>
      <c r="D457" s="15">
        <f>'[2]5 ЦК 1'!$D460</f>
        <v>159.5360151</v>
      </c>
      <c r="E457" s="15">
        <f>'[2]5 ЦК 1'!$Q460</f>
        <v>0</v>
      </c>
      <c r="F457" s="16">
        <f>'[2]5 ЦК 1'!$R460</f>
        <v>2.4916815</v>
      </c>
    </row>
    <row r="458" spans="1:6" ht="15.75">
      <c r="A458" s="28"/>
      <c r="B458" s="7">
        <v>10</v>
      </c>
      <c r="C458" s="15">
        <f>'[2]3 ЦК 1'!$D461</f>
        <v>162.73340159999998</v>
      </c>
      <c r="D458" s="15">
        <f>'[2]5 ЦК 1'!$D461</f>
        <v>162.1547235</v>
      </c>
      <c r="E458" s="15">
        <f>'[2]5 ЦК 1'!$Q461</f>
        <v>0</v>
      </c>
      <c r="F458" s="16">
        <f>'[2]5 ЦК 1'!$R461</f>
        <v>5.6695253999999995</v>
      </c>
    </row>
    <row r="459" spans="1:6" ht="15.75">
      <c r="A459" s="28"/>
      <c r="B459" s="7">
        <v>11</v>
      </c>
      <c r="C459" s="15">
        <f>'[2]3 ЦК 1'!$D462</f>
        <v>162.77682959999999</v>
      </c>
      <c r="D459" s="15">
        <f>'[2]5 ЦК 1'!$D462</f>
        <v>162.1981515</v>
      </c>
      <c r="E459" s="15">
        <f>'[2]5 ЦК 1'!$Q462</f>
        <v>0</v>
      </c>
      <c r="F459" s="16">
        <f>'[2]5 ЦК 1'!$R462</f>
        <v>7.4576733</v>
      </c>
    </row>
    <row r="460" spans="1:6" ht="15.75">
      <c r="A460" s="28"/>
      <c r="B460" s="7">
        <v>12</v>
      </c>
      <c r="C460" s="15">
        <f>'[2]3 ЦК 1'!$D463</f>
        <v>160.7639418</v>
      </c>
      <c r="D460" s="15">
        <f>'[2]5 ЦК 1'!$D463</f>
        <v>160.18526369999998</v>
      </c>
      <c r="E460" s="15">
        <f>'[2]5 ЦК 1'!$Q463</f>
        <v>0</v>
      </c>
      <c r="F460" s="16">
        <f>'[2]5 ЦК 1'!$R463</f>
        <v>4.6630815</v>
      </c>
    </row>
    <row r="461" spans="1:6" ht="15.75">
      <c r="A461" s="28"/>
      <c r="B461" s="7">
        <v>13</v>
      </c>
      <c r="C461" s="15">
        <f>'[2]3 ЦК 1'!$D464</f>
        <v>162.4109487</v>
      </c>
      <c r="D461" s="15">
        <f>'[2]5 ЦК 1'!$D464</f>
        <v>161.83227059999996</v>
      </c>
      <c r="E461" s="15">
        <f>'[2]5 ЦК 1'!$Q464</f>
        <v>0</v>
      </c>
      <c r="F461" s="16">
        <f>'[2]5 ЦК 1'!$R464</f>
        <v>5.2851875999999995</v>
      </c>
    </row>
    <row r="462" spans="1:6" ht="15.75">
      <c r="A462" s="28"/>
      <c r="B462" s="7">
        <v>14</v>
      </c>
      <c r="C462" s="15">
        <f>'[2]3 ЦК 1'!$D465</f>
        <v>162.72688739999998</v>
      </c>
      <c r="D462" s="15">
        <f>'[2]5 ЦК 1'!$D465</f>
        <v>162.1482093</v>
      </c>
      <c r="E462" s="15">
        <f>'[2]5 ЦК 1'!$Q465</f>
        <v>0</v>
      </c>
      <c r="F462" s="16">
        <f>'[2]5 ЦК 1'!$R465</f>
        <v>8.8788546</v>
      </c>
    </row>
    <row r="463" spans="1:6" ht="15.75">
      <c r="A463" s="28"/>
      <c r="B463" s="7">
        <v>15</v>
      </c>
      <c r="C463" s="15">
        <f>'[2]3 ЦК 1'!$D466</f>
        <v>162.94728449999997</v>
      </c>
      <c r="D463" s="15">
        <f>'[2]5 ЦК 1'!$D466</f>
        <v>162.3686064</v>
      </c>
      <c r="E463" s="15">
        <f>'[2]5 ЦК 1'!$Q466</f>
        <v>0</v>
      </c>
      <c r="F463" s="16">
        <f>'[2]5 ЦК 1'!$R466</f>
        <v>7.7171556</v>
      </c>
    </row>
    <row r="464" spans="1:6" ht="15.75">
      <c r="A464" s="28"/>
      <c r="B464" s="7">
        <v>16</v>
      </c>
      <c r="C464" s="15">
        <f>'[2]3 ЦК 1'!$D467</f>
        <v>163.1720244</v>
      </c>
      <c r="D464" s="15">
        <f>'[2]5 ЦК 1'!$D467</f>
        <v>162.59334629999998</v>
      </c>
      <c r="E464" s="15">
        <f>'[2]5 ЦК 1'!$Q467</f>
        <v>0.0010857</v>
      </c>
      <c r="F464" s="16">
        <f>'[2]5 ЦК 1'!$R467</f>
        <v>15.836020199999998</v>
      </c>
    </row>
    <row r="465" spans="1:6" ht="15.75">
      <c r="A465" s="28"/>
      <c r="B465" s="7">
        <v>17</v>
      </c>
      <c r="C465" s="15">
        <f>'[2]3 ЦК 1'!$D468</f>
        <v>158.9073948</v>
      </c>
      <c r="D465" s="15">
        <f>'[2]5 ЦК 1'!$D468</f>
        <v>158.3287167</v>
      </c>
      <c r="E465" s="15">
        <f>'[2]5 ЦК 1'!$Q468</f>
        <v>0</v>
      </c>
      <c r="F465" s="16">
        <f>'[2]5 ЦК 1'!$R468</f>
        <v>15.266027700000002</v>
      </c>
    </row>
    <row r="466" spans="1:6" ht="15.75">
      <c r="A466" s="28"/>
      <c r="B466" s="7">
        <v>18</v>
      </c>
      <c r="C466" s="15">
        <f>'[2]3 ЦК 1'!$D469</f>
        <v>158.2722603</v>
      </c>
      <c r="D466" s="15">
        <f>'[2]5 ЦК 1'!$D469</f>
        <v>157.69358219999998</v>
      </c>
      <c r="E466" s="15">
        <f>'[2]5 ЦК 1'!$Q469</f>
        <v>0</v>
      </c>
      <c r="F466" s="16">
        <f>'[2]5 ЦК 1'!$R469</f>
        <v>21.437146499999997</v>
      </c>
    </row>
    <row r="467" spans="1:6" ht="15.75">
      <c r="A467" s="28"/>
      <c r="B467" s="7">
        <v>19</v>
      </c>
      <c r="C467" s="15">
        <f>'[2]3 ЦК 1'!$D470</f>
        <v>154.9033332</v>
      </c>
      <c r="D467" s="15">
        <f>'[2]5 ЦК 1'!$D470</f>
        <v>154.3246551</v>
      </c>
      <c r="E467" s="15">
        <f>'[2]5 ЦК 1'!$Q470</f>
        <v>0.0010857</v>
      </c>
      <c r="F467" s="16">
        <f>'[2]5 ЦК 1'!$R470</f>
        <v>22.103766299999997</v>
      </c>
    </row>
    <row r="468" spans="1:6" ht="15.75">
      <c r="A468" s="28"/>
      <c r="B468" s="7">
        <v>20</v>
      </c>
      <c r="C468" s="15">
        <f>'[2]3 ЦК 1'!$D471</f>
        <v>150.82761539999998</v>
      </c>
      <c r="D468" s="15">
        <f>'[2]5 ЦК 1'!$D471</f>
        <v>150.2489373</v>
      </c>
      <c r="E468" s="15">
        <f>'[2]5 ЦК 1'!$Q471</f>
        <v>0.0010857</v>
      </c>
      <c r="F468" s="16">
        <f>'[2]5 ЦК 1'!$R471</f>
        <v>15.471224999999997</v>
      </c>
    </row>
    <row r="469" spans="1:6" ht="15.75">
      <c r="A469" s="28"/>
      <c r="B469" s="7">
        <v>21</v>
      </c>
      <c r="C469" s="15">
        <f>'[2]3 ЦК 1'!$D472</f>
        <v>151.21521029999997</v>
      </c>
      <c r="D469" s="15">
        <f>'[2]5 ЦК 1'!$D472</f>
        <v>150.6365322</v>
      </c>
      <c r="E469" s="15">
        <f>'[2]5 ЦК 1'!$Q472</f>
        <v>0</v>
      </c>
      <c r="F469" s="16">
        <f>'[2]5 ЦК 1'!$R472</f>
        <v>15.9304761</v>
      </c>
    </row>
    <row r="470" spans="1:6" ht="15.75">
      <c r="A470" s="28"/>
      <c r="B470" s="7">
        <v>22</v>
      </c>
      <c r="C470" s="15">
        <f>'[2]3 ЦК 1'!$D473</f>
        <v>150.21093779999998</v>
      </c>
      <c r="D470" s="15">
        <f>'[2]5 ЦК 1'!$D473</f>
        <v>149.6322597</v>
      </c>
      <c r="E470" s="15">
        <f>'[2]5 ЦК 1'!$Q473</f>
        <v>0</v>
      </c>
      <c r="F470" s="16">
        <f>'[2]5 ЦК 1'!$R473</f>
        <v>16.1421876</v>
      </c>
    </row>
    <row r="471" spans="1:6" ht="16.5" thickBot="1">
      <c r="A471" s="28"/>
      <c r="B471" s="7">
        <v>23</v>
      </c>
      <c r="C471" s="15">
        <f>'[2]3 ЦК 1'!$D474</f>
        <v>134.8363401</v>
      </c>
      <c r="D471" s="15">
        <f>'[2]5 ЦК 1'!$D474</f>
        <v>134.25766199999998</v>
      </c>
      <c r="E471" s="15">
        <f>'[2]5 ЦК 1'!$Q474</f>
        <v>0</v>
      </c>
      <c r="F471" s="16">
        <f>'[2]5 ЦК 1'!$R474</f>
        <v>11.6506467</v>
      </c>
    </row>
    <row r="472" spans="1:6" ht="15.75" customHeight="1">
      <c r="A472" s="27">
        <v>41475</v>
      </c>
      <c r="B472" s="7">
        <v>0</v>
      </c>
      <c r="C472" s="15">
        <f>'[2]3 ЦК 1'!$D475</f>
        <v>142.00087440000001</v>
      </c>
      <c r="D472" s="15">
        <f>'[2]5 ЦК 1'!$D475</f>
        <v>141.42219629999997</v>
      </c>
      <c r="E472" s="15">
        <f>'[2]5 ЦК 1'!$Q475</f>
        <v>0.0010857</v>
      </c>
      <c r="F472" s="16">
        <f>'[2]5 ЦК 1'!$R475</f>
        <v>14.4322101</v>
      </c>
    </row>
    <row r="473" spans="1:6" ht="15.75">
      <c r="A473" s="28"/>
      <c r="B473" s="7">
        <v>1</v>
      </c>
      <c r="C473" s="15">
        <f>'[2]3 ЦК 1'!$D476</f>
        <v>128.8085337</v>
      </c>
      <c r="D473" s="15">
        <f>'[2]5 ЦК 1'!$D476</f>
        <v>128.22985559999998</v>
      </c>
      <c r="E473" s="15">
        <f>'[2]5 ЦК 1'!$Q476</f>
        <v>0</v>
      </c>
      <c r="F473" s="16">
        <f>'[2]5 ЦК 1'!$R476</f>
        <v>10.5920892</v>
      </c>
    </row>
    <row r="474" spans="1:6" ht="15.75">
      <c r="A474" s="28"/>
      <c r="B474" s="7">
        <v>2</v>
      </c>
      <c r="C474" s="15">
        <f>'[2]3 ЦК 1'!$D477</f>
        <v>120.11316239999998</v>
      </c>
      <c r="D474" s="15">
        <f>'[2]5 ЦК 1'!$D477</f>
        <v>119.5344843</v>
      </c>
      <c r="E474" s="15">
        <f>'[2]5 ЦК 1'!$Q477</f>
        <v>0.0010857</v>
      </c>
      <c r="F474" s="16">
        <f>'[2]5 ЦК 1'!$R477</f>
        <v>2.1616287</v>
      </c>
    </row>
    <row r="475" spans="1:6" ht="15.75">
      <c r="A475" s="28"/>
      <c r="B475" s="7">
        <v>3</v>
      </c>
      <c r="C475" s="15">
        <f>'[2]3 ЦК 1'!$D478</f>
        <v>118.10570309999997</v>
      </c>
      <c r="D475" s="15">
        <f>'[2]5 ЦК 1'!$D478</f>
        <v>117.527025</v>
      </c>
      <c r="E475" s="15">
        <f>'[2]5 ЦК 1'!$Q478</f>
        <v>0</v>
      </c>
      <c r="F475" s="16">
        <f>'[2]5 ЦК 1'!$R478</f>
        <v>1.2735261</v>
      </c>
    </row>
    <row r="476" spans="1:6" ht="15.75">
      <c r="A476" s="28"/>
      <c r="B476" s="7">
        <v>4</v>
      </c>
      <c r="C476" s="15">
        <f>'[2]3 ЦК 1'!$D479</f>
        <v>115.7508198</v>
      </c>
      <c r="D476" s="15">
        <f>'[2]5 ЦК 1'!$D479</f>
        <v>115.17214169999997</v>
      </c>
      <c r="E476" s="15">
        <f>'[2]5 ЦК 1'!$Q479</f>
        <v>0.0010857</v>
      </c>
      <c r="F476" s="16">
        <f>'[2]5 ЦК 1'!$R479</f>
        <v>5.863865699999999</v>
      </c>
    </row>
    <row r="477" spans="1:6" ht="15.75">
      <c r="A477" s="28"/>
      <c r="B477" s="7">
        <v>5</v>
      </c>
      <c r="C477" s="15">
        <f>'[2]3 ЦК 1'!$D480</f>
        <v>110.81739900000001</v>
      </c>
      <c r="D477" s="15">
        <f>'[2]5 ЦК 1'!$D480</f>
        <v>110.2387209</v>
      </c>
      <c r="E477" s="15">
        <f>'[2]5 ЦК 1'!$Q480</f>
        <v>9.1665651</v>
      </c>
      <c r="F477" s="16">
        <f>'[2]5 ЦК 1'!$R480</f>
        <v>0</v>
      </c>
    </row>
    <row r="478" spans="1:6" ht="15.75">
      <c r="A478" s="28"/>
      <c r="B478" s="7">
        <v>6</v>
      </c>
      <c r="C478" s="15">
        <f>'[2]3 ЦК 1'!$D481</f>
        <v>113.0962833</v>
      </c>
      <c r="D478" s="15">
        <f>'[2]5 ЦК 1'!$D481</f>
        <v>112.51760519999998</v>
      </c>
      <c r="E478" s="15">
        <f>'[2]5 ЦК 1'!$Q481</f>
        <v>6.5630565</v>
      </c>
      <c r="F478" s="16">
        <f>'[2]5 ЦК 1'!$R481</f>
        <v>0</v>
      </c>
    </row>
    <row r="479" spans="1:6" ht="15.75">
      <c r="A479" s="28"/>
      <c r="B479" s="7">
        <v>7</v>
      </c>
      <c r="C479" s="15">
        <f>'[2]3 ЦК 1'!$D482</f>
        <v>121.46703029999999</v>
      </c>
      <c r="D479" s="15">
        <f>'[2]5 ЦК 1'!$D482</f>
        <v>120.8883522</v>
      </c>
      <c r="E479" s="15">
        <f>'[2]5 ЦК 1'!$Q482</f>
        <v>9.760443</v>
      </c>
      <c r="F479" s="16">
        <f>'[2]5 ЦК 1'!$R482</f>
        <v>0</v>
      </c>
    </row>
    <row r="480" spans="1:6" ht="15.75">
      <c r="A480" s="28"/>
      <c r="B480" s="7">
        <v>8</v>
      </c>
      <c r="C480" s="15">
        <f>'[2]3 ЦК 1'!$D483</f>
        <v>142.05081660000002</v>
      </c>
      <c r="D480" s="15">
        <f>'[2]5 ЦК 1'!$D483</f>
        <v>141.4721385</v>
      </c>
      <c r="E480" s="15">
        <f>'[2]5 ЦК 1'!$Q483</f>
        <v>1.0042725000000001</v>
      </c>
      <c r="F480" s="16">
        <f>'[2]5 ЦК 1'!$R483</f>
        <v>0</v>
      </c>
    </row>
    <row r="481" spans="1:6" ht="15.75">
      <c r="A481" s="28"/>
      <c r="B481" s="7">
        <v>9</v>
      </c>
      <c r="C481" s="15">
        <f>'[2]3 ЦК 1'!$D484</f>
        <v>154.70030730000002</v>
      </c>
      <c r="D481" s="15">
        <f>'[2]5 ЦК 1'!$D484</f>
        <v>154.12162919999997</v>
      </c>
      <c r="E481" s="15">
        <f>'[2]5 ЦК 1'!$Q484</f>
        <v>0.0293139</v>
      </c>
      <c r="F481" s="16">
        <f>'[2]5 ЦК 1'!$R484</f>
        <v>0.9803871</v>
      </c>
    </row>
    <row r="482" spans="1:6" ht="15.75">
      <c r="A482" s="28"/>
      <c r="B482" s="7">
        <v>10</v>
      </c>
      <c r="C482" s="15">
        <f>'[2]3 ЦК 1'!$D485</f>
        <v>162.0776388</v>
      </c>
      <c r="D482" s="15">
        <f>'[2]5 ЦК 1'!$D485</f>
        <v>161.4989607</v>
      </c>
      <c r="E482" s="15">
        <f>'[2]5 ЦК 1'!$Q485</f>
        <v>0.5960493</v>
      </c>
      <c r="F482" s="16">
        <f>'[2]5 ЦК 1'!$R485</f>
        <v>0.1878261</v>
      </c>
    </row>
    <row r="483" spans="1:6" ht="15.75">
      <c r="A483" s="28"/>
      <c r="B483" s="7">
        <v>11</v>
      </c>
      <c r="C483" s="15">
        <f>'[2]3 ЦК 1'!$D486</f>
        <v>164.30006669999997</v>
      </c>
      <c r="D483" s="15">
        <f>'[2]5 ЦК 1'!$D486</f>
        <v>163.72138859999998</v>
      </c>
      <c r="E483" s="15">
        <f>'[2]5 ЦК 1'!$Q486</f>
        <v>0.0586278</v>
      </c>
      <c r="F483" s="16">
        <f>'[2]5 ЦК 1'!$R486</f>
        <v>1.9303746</v>
      </c>
    </row>
    <row r="484" spans="1:6" ht="15.75">
      <c r="A484" s="28"/>
      <c r="B484" s="7">
        <v>12</v>
      </c>
      <c r="C484" s="15">
        <f>'[2]3 ЦК 1'!$D487</f>
        <v>162.96465569999998</v>
      </c>
      <c r="D484" s="15">
        <f>'[2]5 ЦК 1'!$D487</f>
        <v>162.3859776</v>
      </c>
      <c r="E484" s="15">
        <f>'[2]5 ЦК 1'!$Q487</f>
        <v>0</v>
      </c>
      <c r="F484" s="16">
        <f>'[2]5 ЦК 1'!$R487</f>
        <v>10.650716999999998</v>
      </c>
    </row>
    <row r="485" spans="1:6" ht="15.75">
      <c r="A485" s="28"/>
      <c r="B485" s="7">
        <v>13</v>
      </c>
      <c r="C485" s="15">
        <f>'[2]3 ЦК 1'!$D488</f>
        <v>162.4945476</v>
      </c>
      <c r="D485" s="15">
        <f>'[2]5 ЦК 1'!$D488</f>
        <v>161.91586949999999</v>
      </c>
      <c r="E485" s="15">
        <f>'[2]5 ЦК 1'!$Q488</f>
        <v>0</v>
      </c>
      <c r="F485" s="16">
        <f>'[2]5 ЦК 1'!$R488</f>
        <v>11.8471584</v>
      </c>
    </row>
    <row r="486" spans="1:6" ht="15.75">
      <c r="A486" s="28"/>
      <c r="B486" s="7">
        <v>14</v>
      </c>
      <c r="C486" s="15">
        <f>'[2]3 ЦК 1'!$D489</f>
        <v>162.7714011</v>
      </c>
      <c r="D486" s="15">
        <f>'[2]5 ЦК 1'!$D489</f>
        <v>162.192723</v>
      </c>
      <c r="E486" s="15">
        <f>'[2]5 ЦК 1'!$Q489</f>
        <v>0.0010857</v>
      </c>
      <c r="F486" s="16">
        <f>'[2]5 ЦК 1'!$R489</f>
        <v>13.610335199999998</v>
      </c>
    </row>
    <row r="487" spans="1:6" ht="15.75">
      <c r="A487" s="28"/>
      <c r="B487" s="7">
        <v>15</v>
      </c>
      <c r="C487" s="15">
        <f>'[2]3 ЦК 1'!$D490</f>
        <v>164.4314364</v>
      </c>
      <c r="D487" s="15">
        <f>'[2]5 ЦК 1'!$D490</f>
        <v>163.85275829999998</v>
      </c>
      <c r="E487" s="15">
        <f>'[2]5 ЦК 1'!$Q490</f>
        <v>0</v>
      </c>
      <c r="F487" s="16">
        <f>'[2]5 ЦК 1'!$R490</f>
        <v>13.409480699999998</v>
      </c>
    </row>
    <row r="488" spans="1:6" ht="15.75">
      <c r="A488" s="28"/>
      <c r="B488" s="7">
        <v>16</v>
      </c>
      <c r="C488" s="15">
        <f>'[2]3 ЦК 1'!$D491</f>
        <v>165.6333063</v>
      </c>
      <c r="D488" s="15">
        <f>'[2]5 ЦК 1'!$D491</f>
        <v>165.0546282</v>
      </c>
      <c r="E488" s="15">
        <f>'[2]5 ЦК 1'!$Q491</f>
        <v>0.0010857</v>
      </c>
      <c r="F488" s="16">
        <f>'[2]5 ЦК 1'!$R491</f>
        <v>17.8727934</v>
      </c>
    </row>
    <row r="489" spans="1:6" ht="15.75">
      <c r="A489" s="28"/>
      <c r="B489" s="7">
        <v>17</v>
      </c>
      <c r="C489" s="15">
        <f>'[2]3 ЦК 1'!$D492</f>
        <v>163.30882259999998</v>
      </c>
      <c r="D489" s="15">
        <f>'[2]5 ЦК 1'!$D492</f>
        <v>162.7301445</v>
      </c>
      <c r="E489" s="15">
        <f>'[2]5 ЦК 1'!$Q492</f>
        <v>0.0010857</v>
      </c>
      <c r="F489" s="16">
        <f>'[2]5 ЦК 1'!$R492</f>
        <v>15.665565299999999</v>
      </c>
    </row>
    <row r="490" spans="1:6" ht="15.75">
      <c r="A490" s="28"/>
      <c r="B490" s="7">
        <v>18</v>
      </c>
      <c r="C490" s="15">
        <f>'[2]3 ЦК 1'!$D493</f>
        <v>164.80491719999998</v>
      </c>
      <c r="D490" s="15">
        <f>'[2]5 ЦК 1'!$D493</f>
        <v>164.22623910000002</v>
      </c>
      <c r="E490" s="15">
        <f>'[2]5 ЦК 1'!$Q493</f>
        <v>0</v>
      </c>
      <c r="F490" s="16">
        <f>'[2]5 ЦК 1'!$R493</f>
        <v>17.1497172</v>
      </c>
    </row>
    <row r="491" spans="1:6" ht="15.75">
      <c r="A491" s="28"/>
      <c r="B491" s="7">
        <v>19</v>
      </c>
      <c r="C491" s="15">
        <f>'[2]3 ЦК 1'!$D494</f>
        <v>161.9592975</v>
      </c>
      <c r="D491" s="15">
        <f>'[2]5 ЦК 1'!$D494</f>
        <v>161.3806194</v>
      </c>
      <c r="E491" s="15">
        <f>'[2]5 ЦК 1'!$Q494</f>
        <v>0.0010857</v>
      </c>
      <c r="F491" s="16">
        <f>'[2]5 ЦК 1'!$R494</f>
        <v>15.7915065</v>
      </c>
    </row>
    <row r="492" spans="1:6" ht="15.75">
      <c r="A492" s="28"/>
      <c r="B492" s="7">
        <v>20</v>
      </c>
      <c r="C492" s="15">
        <f>'[2]3 ЦК 1'!$D495</f>
        <v>158.00952089999998</v>
      </c>
      <c r="D492" s="15">
        <f>'[2]5 ЦК 1'!$D495</f>
        <v>157.4308428</v>
      </c>
      <c r="E492" s="15">
        <f>'[2]5 ЦК 1'!$Q495</f>
        <v>0</v>
      </c>
      <c r="F492" s="16">
        <f>'[2]5 ЦК 1'!$R495</f>
        <v>6.717225899999998</v>
      </c>
    </row>
    <row r="493" spans="1:6" ht="15.75">
      <c r="A493" s="28"/>
      <c r="B493" s="7">
        <v>21</v>
      </c>
      <c r="C493" s="15">
        <f>'[2]3 ЦК 1'!$D496</f>
        <v>159.77378339999996</v>
      </c>
      <c r="D493" s="15">
        <f>'[2]5 ЦК 1'!$D496</f>
        <v>159.1951053</v>
      </c>
      <c r="E493" s="15">
        <f>'[2]5 ЦК 1'!$Q496</f>
        <v>0</v>
      </c>
      <c r="F493" s="16">
        <f>'[2]5 ЦК 1'!$R496</f>
        <v>6.8583669</v>
      </c>
    </row>
    <row r="494" spans="1:6" ht="15.75">
      <c r="A494" s="28"/>
      <c r="B494" s="7">
        <v>22</v>
      </c>
      <c r="C494" s="15">
        <f>'[2]3 ЦК 1'!$D497</f>
        <v>161.64335879999996</v>
      </c>
      <c r="D494" s="15">
        <f>'[2]5 ЦК 1'!$D497</f>
        <v>161.0646807</v>
      </c>
      <c r="E494" s="15">
        <f>'[2]5 ЦК 1'!$Q497</f>
        <v>0</v>
      </c>
      <c r="F494" s="16">
        <f>'[2]5 ЦК 1'!$R497</f>
        <v>13.647248999999999</v>
      </c>
    </row>
    <row r="495" spans="1:6" ht="16.5" thickBot="1">
      <c r="A495" s="28"/>
      <c r="B495" s="7">
        <v>23</v>
      </c>
      <c r="C495" s="15">
        <f>'[2]3 ЦК 1'!$D498</f>
        <v>150.8178441</v>
      </c>
      <c r="D495" s="15">
        <f>'[2]5 ЦК 1'!$D498</f>
        <v>150.23916599999998</v>
      </c>
      <c r="E495" s="15">
        <f>'[2]5 ЦК 1'!$Q498</f>
        <v>0</v>
      </c>
      <c r="F495" s="16">
        <f>'[2]5 ЦК 1'!$R498</f>
        <v>17.8087371</v>
      </c>
    </row>
    <row r="496" spans="1:6" ht="15.75" customHeight="1">
      <c r="A496" s="27">
        <v>41476</v>
      </c>
      <c r="B496" s="7">
        <v>0</v>
      </c>
      <c r="C496" s="15">
        <f>'[2]3 ЦК 1'!$D499</f>
        <v>135.2771343</v>
      </c>
      <c r="D496" s="15">
        <f>'[2]5 ЦК 1'!$D499</f>
        <v>134.69845619999998</v>
      </c>
      <c r="E496" s="15">
        <f>'[2]5 ЦК 1'!$Q499</f>
        <v>0.0010857</v>
      </c>
      <c r="F496" s="16">
        <f>'[2]5 ЦК 1'!$R499</f>
        <v>10.343463899999998</v>
      </c>
    </row>
    <row r="497" spans="1:6" ht="15.75">
      <c r="A497" s="28"/>
      <c r="B497" s="7">
        <v>1</v>
      </c>
      <c r="C497" s="15">
        <f>'[2]3 ЦК 1'!$D500</f>
        <v>125.21595239999998</v>
      </c>
      <c r="D497" s="15">
        <f>'[2]5 ЦК 1'!$D500</f>
        <v>124.63727429999999</v>
      </c>
      <c r="E497" s="15">
        <f>'[2]5 ЦК 1'!$Q500</f>
        <v>0.0010857</v>
      </c>
      <c r="F497" s="16">
        <f>'[2]5 ЦК 1'!$R500</f>
        <v>8.2274346</v>
      </c>
    </row>
    <row r="498" spans="1:6" ht="15.75">
      <c r="A498" s="28"/>
      <c r="B498" s="7">
        <v>2</v>
      </c>
      <c r="C498" s="15">
        <f>'[2]3 ЦК 1'!$D501</f>
        <v>117.99279029999998</v>
      </c>
      <c r="D498" s="15">
        <f>'[2]5 ЦК 1'!$D501</f>
        <v>117.4141122</v>
      </c>
      <c r="E498" s="15">
        <f>'[2]5 ЦК 1'!$Q501</f>
        <v>0.0010857</v>
      </c>
      <c r="F498" s="16">
        <f>'[2]5 ЦК 1'!$R501</f>
        <v>0.7013621999999999</v>
      </c>
    </row>
    <row r="499" spans="1:6" ht="15.75">
      <c r="A499" s="28"/>
      <c r="B499" s="7">
        <v>3</v>
      </c>
      <c r="C499" s="15">
        <f>'[2]3 ЦК 1'!$D502</f>
        <v>116.76486359999998</v>
      </c>
      <c r="D499" s="15">
        <f>'[2]5 ЦК 1'!$D502</f>
        <v>116.18618550000001</v>
      </c>
      <c r="E499" s="15">
        <f>'[2]5 ЦК 1'!$Q502</f>
        <v>0.0010857</v>
      </c>
      <c r="F499" s="16">
        <f>'[2]5 ЦК 1'!$R502</f>
        <v>12.5843487</v>
      </c>
    </row>
    <row r="500" spans="1:6" ht="15.75">
      <c r="A500" s="28"/>
      <c r="B500" s="7">
        <v>4</v>
      </c>
      <c r="C500" s="15">
        <f>'[2]3 ЦК 1'!$D503</f>
        <v>109.7458131</v>
      </c>
      <c r="D500" s="15">
        <f>'[2]5 ЦК 1'!$D503</f>
        <v>109.167135</v>
      </c>
      <c r="E500" s="15">
        <f>'[2]5 ЦК 1'!$Q503</f>
        <v>0</v>
      </c>
      <c r="F500" s="16">
        <f>'[2]5 ЦК 1'!$R503</f>
        <v>17.344057499999998</v>
      </c>
    </row>
    <row r="501" spans="1:6" ht="15.75">
      <c r="A501" s="28"/>
      <c r="B501" s="7">
        <v>5</v>
      </c>
      <c r="C501" s="15">
        <f>'[2]3 ЦК 1'!$D504</f>
        <v>107.02504889999999</v>
      </c>
      <c r="D501" s="15">
        <f>'[2]5 ЦК 1'!$D504</f>
        <v>106.44637080000001</v>
      </c>
      <c r="E501" s="15">
        <f>'[2]5 ЦК 1'!$Q504</f>
        <v>0.0010857</v>
      </c>
      <c r="F501" s="16">
        <f>'[2]5 ЦК 1'!$R504</f>
        <v>12.0165276</v>
      </c>
    </row>
    <row r="502" spans="1:6" ht="15.75">
      <c r="A502" s="28"/>
      <c r="B502" s="7">
        <v>6</v>
      </c>
      <c r="C502" s="15">
        <f>'[2]3 ЦК 1'!$D505</f>
        <v>94.683897</v>
      </c>
      <c r="D502" s="15">
        <f>'[2]5 ЦК 1'!$D505</f>
        <v>94.10521889999998</v>
      </c>
      <c r="E502" s="15">
        <f>'[2]5 ЦК 1'!$Q505</f>
        <v>4.626167699999999</v>
      </c>
      <c r="F502" s="16">
        <f>'[2]5 ЦК 1'!$R505</f>
        <v>0</v>
      </c>
    </row>
    <row r="503" spans="1:6" ht="15.75">
      <c r="A503" s="28"/>
      <c r="B503" s="7">
        <v>7</v>
      </c>
      <c r="C503" s="15">
        <f>'[2]3 ЦК 1'!$D506</f>
        <v>111.08990969999999</v>
      </c>
      <c r="D503" s="15">
        <f>'[2]5 ЦК 1'!$D506</f>
        <v>110.51123159999999</v>
      </c>
      <c r="E503" s="15">
        <f>'[2]5 ЦК 1'!$Q506</f>
        <v>8.012466</v>
      </c>
      <c r="F503" s="16">
        <f>'[2]5 ЦК 1'!$R506</f>
        <v>0</v>
      </c>
    </row>
    <row r="504" spans="1:6" ht="15.75">
      <c r="A504" s="28"/>
      <c r="B504" s="7">
        <v>8</v>
      </c>
      <c r="C504" s="15">
        <f>'[2]3 ЦК 1'!$D507</f>
        <v>123.3963192</v>
      </c>
      <c r="D504" s="15">
        <f>'[2]5 ЦК 1'!$D507</f>
        <v>122.81764109999999</v>
      </c>
      <c r="E504" s="15">
        <f>'[2]5 ЦК 1'!$Q507</f>
        <v>9.521588999999999</v>
      </c>
      <c r="F504" s="16">
        <f>'[2]5 ЦК 1'!$R507</f>
        <v>0</v>
      </c>
    </row>
    <row r="505" spans="1:6" ht="15.75">
      <c r="A505" s="28"/>
      <c r="B505" s="7">
        <v>9</v>
      </c>
      <c r="C505" s="15">
        <f>'[2]3 ЦК 1'!$D508</f>
        <v>134.63765699999996</v>
      </c>
      <c r="D505" s="15">
        <f>'[2]5 ЦК 1'!$D508</f>
        <v>134.0589789</v>
      </c>
      <c r="E505" s="15">
        <f>'[2]5 ЦК 1'!$Q508</f>
        <v>6.9202518</v>
      </c>
      <c r="F505" s="16">
        <f>'[2]5 ЦК 1'!$R508</f>
        <v>0</v>
      </c>
    </row>
    <row r="506" spans="1:6" ht="15.75">
      <c r="A506" s="28"/>
      <c r="B506" s="7">
        <v>10</v>
      </c>
      <c r="C506" s="15">
        <f>'[2]3 ЦК 1'!$D509</f>
        <v>138.8306304</v>
      </c>
      <c r="D506" s="15">
        <f>'[2]5 ЦК 1'!$D509</f>
        <v>138.2519523</v>
      </c>
      <c r="E506" s="15">
        <f>'[2]5 ЦК 1'!$Q509</f>
        <v>6.398030099999999</v>
      </c>
      <c r="F506" s="16">
        <f>'[2]5 ЦК 1'!$R509</f>
        <v>0</v>
      </c>
    </row>
    <row r="507" spans="1:6" ht="15.75">
      <c r="A507" s="28"/>
      <c r="B507" s="7">
        <v>11</v>
      </c>
      <c r="C507" s="15">
        <f>'[2]3 ЦК 1'!$D510</f>
        <v>139.73610419999997</v>
      </c>
      <c r="D507" s="15">
        <f>'[2]5 ЦК 1'!$D510</f>
        <v>139.1574261</v>
      </c>
      <c r="E507" s="15">
        <f>'[2]5 ЦК 1'!$Q510</f>
        <v>6.066891599999999</v>
      </c>
      <c r="F507" s="16">
        <f>'[2]5 ЦК 1'!$R510</f>
        <v>0</v>
      </c>
    </row>
    <row r="508" spans="1:6" ht="15.75">
      <c r="A508" s="28"/>
      <c r="B508" s="7">
        <v>12</v>
      </c>
      <c r="C508" s="15">
        <f>'[2]3 ЦК 1'!$D511</f>
        <v>140.33215349999998</v>
      </c>
      <c r="D508" s="15">
        <f>'[2]5 ЦК 1'!$D511</f>
        <v>139.7534754</v>
      </c>
      <c r="E508" s="15">
        <f>'[2]5 ЦК 1'!$Q511</f>
        <v>2.3005983</v>
      </c>
      <c r="F508" s="16">
        <f>'[2]5 ЦК 1'!$R511</f>
        <v>0</v>
      </c>
    </row>
    <row r="509" spans="1:6" ht="15.75">
      <c r="A509" s="28"/>
      <c r="B509" s="7">
        <v>13</v>
      </c>
      <c r="C509" s="15">
        <f>'[2]3 ЦК 1'!$D512</f>
        <v>140.4776373</v>
      </c>
      <c r="D509" s="15">
        <f>'[2]5 ЦК 1'!$D512</f>
        <v>139.89895919999998</v>
      </c>
      <c r="E509" s="15">
        <f>'[2]5 ЦК 1'!$Q512</f>
        <v>2.3494547999999997</v>
      </c>
      <c r="F509" s="16">
        <f>'[2]5 ЦК 1'!$R512</f>
        <v>0</v>
      </c>
    </row>
    <row r="510" spans="1:6" ht="15.75">
      <c r="A510" s="28"/>
      <c r="B510" s="7">
        <v>14</v>
      </c>
      <c r="C510" s="15">
        <f>'[2]3 ЦК 1'!$D513</f>
        <v>141.09757199999996</v>
      </c>
      <c r="D510" s="15">
        <f>'[2]5 ЦК 1'!$D513</f>
        <v>140.5188939</v>
      </c>
      <c r="E510" s="15">
        <f>'[2]5 ЦК 1'!$Q513</f>
        <v>0.8294748</v>
      </c>
      <c r="F510" s="16">
        <f>'[2]5 ЦК 1'!$R513</f>
        <v>0</v>
      </c>
    </row>
    <row r="511" spans="1:6" ht="15.75">
      <c r="A511" s="28"/>
      <c r="B511" s="7">
        <v>15</v>
      </c>
      <c r="C511" s="15">
        <f>'[2]3 ЦК 1'!$D514</f>
        <v>141.33534029999998</v>
      </c>
      <c r="D511" s="15">
        <f>'[2]5 ЦК 1'!$D514</f>
        <v>140.7566622</v>
      </c>
      <c r="E511" s="15">
        <f>'[2]5 ЦК 1'!$Q514</f>
        <v>1.7848907999999999</v>
      </c>
      <c r="F511" s="16">
        <f>'[2]5 ЦК 1'!$R514</f>
        <v>0</v>
      </c>
    </row>
    <row r="512" spans="1:6" ht="15.75">
      <c r="A512" s="28"/>
      <c r="B512" s="7">
        <v>16</v>
      </c>
      <c r="C512" s="15">
        <f>'[2]3 ЦК 1'!$D515</f>
        <v>140.87826059999998</v>
      </c>
      <c r="D512" s="15">
        <f>'[2]5 ЦК 1'!$D515</f>
        <v>140.29958249999999</v>
      </c>
      <c r="E512" s="15">
        <f>'[2]5 ЦК 1'!$Q515</f>
        <v>2.9780751</v>
      </c>
      <c r="F512" s="16">
        <f>'[2]5 ЦК 1'!$R515</f>
        <v>0</v>
      </c>
    </row>
    <row r="513" spans="1:6" ht="15.75">
      <c r="A513" s="28"/>
      <c r="B513" s="7">
        <v>17</v>
      </c>
      <c r="C513" s="15">
        <f>'[2]3 ЦК 1'!$D516</f>
        <v>140.70889139999997</v>
      </c>
      <c r="D513" s="15">
        <f>'[2]5 ЦК 1'!$D516</f>
        <v>140.1302133</v>
      </c>
      <c r="E513" s="15">
        <f>'[2]5 ЦК 1'!$Q516</f>
        <v>3.1767582</v>
      </c>
      <c r="F513" s="16">
        <f>'[2]5 ЦК 1'!$R516</f>
        <v>0</v>
      </c>
    </row>
    <row r="514" spans="1:6" ht="15.75">
      <c r="A514" s="28"/>
      <c r="B514" s="7">
        <v>18</v>
      </c>
      <c r="C514" s="15">
        <f>'[2]3 ЦК 1'!$D517</f>
        <v>143.4231414</v>
      </c>
      <c r="D514" s="15">
        <f>'[2]5 ЦК 1'!$D517</f>
        <v>142.8444633</v>
      </c>
      <c r="E514" s="15">
        <f>'[2]5 ЦК 1'!$Q517</f>
        <v>0.6535913999999998</v>
      </c>
      <c r="F514" s="16">
        <f>'[2]5 ЦК 1'!$R517</f>
        <v>0</v>
      </c>
    </row>
    <row r="515" spans="1:6" ht="15.75">
      <c r="A515" s="28"/>
      <c r="B515" s="7">
        <v>19</v>
      </c>
      <c r="C515" s="15">
        <f>'[2]3 ЦК 1'!$D518</f>
        <v>143.6847951</v>
      </c>
      <c r="D515" s="15">
        <f>'[2]5 ЦК 1'!$D518</f>
        <v>143.10611699999998</v>
      </c>
      <c r="E515" s="15">
        <f>'[2]5 ЦК 1'!$Q518</f>
        <v>0.5276502000000001</v>
      </c>
      <c r="F515" s="16">
        <f>'[2]5 ЦК 1'!$R518</f>
        <v>0.0206283</v>
      </c>
    </row>
    <row r="516" spans="1:6" ht="15.75">
      <c r="A516" s="28"/>
      <c r="B516" s="7">
        <v>20</v>
      </c>
      <c r="C516" s="15">
        <f>'[2]3 ЦК 1'!$D519</f>
        <v>141.770706</v>
      </c>
      <c r="D516" s="15">
        <f>'[2]5 ЦК 1'!$D519</f>
        <v>141.1920279</v>
      </c>
      <c r="E516" s="15">
        <f>'[2]5 ЦК 1'!$Q519</f>
        <v>0.5200503</v>
      </c>
      <c r="F516" s="16">
        <f>'[2]5 ЦК 1'!$R519</f>
        <v>0.031485299999999994</v>
      </c>
    </row>
    <row r="517" spans="1:6" ht="15.75">
      <c r="A517" s="28"/>
      <c r="B517" s="7">
        <v>21</v>
      </c>
      <c r="C517" s="15">
        <f>'[2]3 ЦК 1'!$D520</f>
        <v>142.1919576</v>
      </c>
      <c r="D517" s="15">
        <f>'[2]5 ЦК 1'!$D520</f>
        <v>141.61327949999998</v>
      </c>
      <c r="E517" s="15">
        <f>'[2]5 ЦК 1'!$Q520</f>
        <v>1.3158683999999996</v>
      </c>
      <c r="F517" s="16">
        <f>'[2]5 ЦК 1'!$R520</f>
        <v>0</v>
      </c>
    </row>
    <row r="518" spans="1:6" ht="15.75">
      <c r="A518" s="28"/>
      <c r="B518" s="7">
        <v>22</v>
      </c>
      <c r="C518" s="15">
        <f>'[2]3 ЦК 1'!$D521</f>
        <v>139.3506807</v>
      </c>
      <c r="D518" s="15">
        <f>'[2]5 ЦК 1'!$D521</f>
        <v>138.7720026</v>
      </c>
      <c r="E518" s="15">
        <f>'[2]5 ЦК 1'!$Q521</f>
        <v>0.0010857</v>
      </c>
      <c r="F518" s="16">
        <f>'[2]5 ЦК 1'!$R521</f>
        <v>5.6825538</v>
      </c>
    </row>
    <row r="519" spans="1:6" ht="16.5" thickBot="1">
      <c r="A519" s="28"/>
      <c r="B519" s="7">
        <v>23</v>
      </c>
      <c r="C519" s="15">
        <f>'[2]3 ЦК 1'!$D522</f>
        <v>136.45511879999998</v>
      </c>
      <c r="D519" s="15">
        <f>'[2]5 ЦК 1'!$D522</f>
        <v>135.8764407</v>
      </c>
      <c r="E519" s="15">
        <f>'[2]5 ЦК 1'!$Q522</f>
        <v>0</v>
      </c>
      <c r="F519" s="16">
        <f>'[2]5 ЦК 1'!$R522</f>
        <v>10.5910035</v>
      </c>
    </row>
    <row r="520" spans="1:6" ht="15.75" customHeight="1">
      <c r="A520" s="27">
        <v>41477</v>
      </c>
      <c r="B520" s="7">
        <v>0</v>
      </c>
      <c r="C520" s="15">
        <f>'[2]3 ЦК 1'!$D523</f>
        <v>129.2547564</v>
      </c>
      <c r="D520" s="15">
        <f>'[2]5 ЦК 1'!$D523</f>
        <v>128.6760783</v>
      </c>
      <c r="E520" s="15">
        <f>'[2]5 ЦК 1'!$Q523</f>
        <v>0</v>
      </c>
      <c r="F520" s="16">
        <f>'[2]5 ЦК 1'!$R523</f>
        <v>4.7835942</v>
      </c>
    </row>
    <row r="521" spans="1:6" ht="15.75">
      <c r="A521" s="28"/>
      <c r="B521" s="7">
        <v>1</v>
      </c>
      <c r="C521" s="15">
        <f>'[2]3 ЦК 1'!$D524</f>
        <v>124.8782997</v>
      </c>
      <c r="D521" s="15">
        <f>'[2]5 ЦК 1'!$D524</f>
        <v>124.2996216</v>
      </c>
      <c r="E521" s="15">
        <f>'[2]5 ЦК 1'!$Q524</f>
        <v>0</v>
      </c>
      <c r="F521" s="16">
        <f>'[2]5 ЦК 1'!$R524</f>
        <v>6.5456853</v>
      </c>
    </row>
    <row r="522" spans="1:6" ht="15.75">
      <c r="A522" s="28"/>
      <c r="B522" s="7">
        <v>2</v>
      </c>
      <c r="C522" s="15">
        <f>'[2]3 ЦК 1'!$D525</f>
        <v>118.69198109999998</v>
      </c>
      <c r="D522" s="15">
        <f>'[2]5 ЦК 1'!$D525</f>
        <v>118.113303</v>
      </c>
      <c r="E522" s="15">
        <f>'[2]5 ЦК 1'!$Q525</f>
        <v>0</v>
      </c>
      <c r="F522" s="16">
        <f>'[2]5 ЦК 1'!$R525</f>
        <v>0.2573109</v>
      </c>
    </row>
    <row r="523" spans="1:6" ht="15.75">
      <c r="A523" s="28"/>
      <c r="B523" s="7">
        <v>3</v>
      </c>
      <c r="C523" s="15">
        <f>'[2]3 ЦК 1'!$D526</f>
        <v>112.6663461</v>
      </c>
      <c r="D523" s="15">
        <f>'[2]5 ЦК 1'!$D526</f>
        <v>112.087668</v>
      </c>
      <c r="E523" s="15">
        <f>'[2]5 ЦК 1'!$Q526</f>
        <v>0</v>
      </c>
      <c r="F523" s="16">
        <f>'[2]5 ЦК 1'!$R526</f>
        <v>0.24971099999999996</v>
      </c>
    </row>
    <row r="524" spans="1:6" ht="15.75">
      <c r="A524" s="28"/>
      <c r="B524" s="7">
        <v>4</v>
      </c>
      <c r="C524" s="15">
        <f>'[2]3 ЦК 1'!$D527</f>
        <v>105.5723823</v>
      </c>
      <c r="D524" s="15">
        <f>'[2]5 ЦК 1'!$D527</f>
        <v>104.99370419999998</v>
      </c>
      <c r="E524" s="15">
        <f>'[2]5 ЦК 1'!$Q527</f>
        <v>0</v>
      </c>
      <c r="F524" s="16">
        <f>'[2]5 ЦК 1'!$R527</f>
        <v>2.7989346</v>
      </c>
    </row>
    <row r="525" spans="1:6" ht="15.75">
      <c r="A525" s="28"/>
      <c r="B525" s="7">
        <v>5</v>
      </c>
      <c r="C525" s="15">
        <f>'[2]3 ЦК 1'!$D528</f>
        <v>107.63738369999999</v>
      </c>
      <c r="D525" s="15">
        <f>'[2]5 ЦК 1'!$D528</f>
        <v>107.05870559999998</v>
      </c>
      <c r="E525" s="15">
        <f>'[2]5 ЦК 1'!$Q528</f>
        <v>12.062126999999998</v>
      </c>
      <c r="F525" s="16">
        <f>'[2]5 ЦК 1'!$R528</f>
        <v>0</v>
      </c>
    </row>
    <row r="526" spans="1:6" ht="15.75">
      <c r="A526" s="28"/>
      <c r="B526" s="7">
        <v>6</v>
      </c>
      <c r="C526" s="15">
        <f>'[2]3 ЦК 1'!$D529</f>
        <v>120.08059139999999</v>
      </c>
      <c r="D526" s="15">
        <f>'[2]5 ЦК 1'!$D529</f>
        <v>119.50191329999998</v>
      </c>
      <c r="E526" s="15">
        <f>'[2]5 ЦК 1'!$Q529</f>
        <v>5.170103399999999</v>
      </c>
      <c r="F526" s="16">
        <f>'[2]5 ЦК 1'!$R529</f>
        <v>0</v>
      </c>
    </row>
    <row r="527" spans="1:6" ht="15.75">
      <c r="A527" s="28"/>
      <c r="B527" s="7">
        <v>7</v>
      </c>
      <c r="C527" s="15">
        <f>'[2]3 ЦК 1'!$D530</f>
        <v>128.6608785</v>
      </c>
      <c r="D527" s="15">
        <f>'[2]5 ЦК 1'!$D530</f>
        <v>128.0822004</v>
      </c>
      <c r="E527" s="15">
        <f>'[2]5 ЦК 1'!$Q530</f>
        <v>11.992642199999999</v>
      </c>
      <c r="F527" s="16">
        <f>'[2]5 ЦК 1'!$R530</f>
        <v>0</v>
      </c>
    </row>
    <row r="528" spans="1:6" ht="15.75">
      <c r="A528" s="28"/>
      <c r="B528" s="7">
        <v>8</v>
      </c>
      <c r="C528" s="15">
        <f>'[2]3 ЦК 1'!$D531</f>
        <v>144.8475798</v>
      </c>
      <c r="D528" s="15">
        <f>'[2]5 ЦК 1'!$D531</f>
        <v>144.2689017</v>
      </c>
      <c r="E528" s="15">
        <f>'[2]5 ЦК 1'!$Q531</f>
        <v>5.6000406</v>
      </c>
      <c r="F528" s="16">
        <f>'[2]5 ЦК 1'!$R531</f>
        <v>0</v>
      </c>
    </row>
    <row r="529" spans="1:6" ht="15.75">
      <c r="A529" s="28"/>
      <c r="B529" s="7">
        <v>9</v>
      </c>
      <c r="C529" s="15">
        <f>'[2]3 ЦК 1'!$D532</f>
        <v>155.7642933</v>
      </c>
      <c r="D529" s="15">
        <f>'[2]5 ЦК 1'!$D532</f>
        <v>155.18561519999997</v>
      </c>
      <c r="E529" s="15">
        <f>'[2]5 ЦК 1'!$Q532</f>
        <v>2.2093994999999995</v>
      </c>
      <c r="F529" s="16">
        <f>'[2]5 ЦК 1'!$R532</f>
        <v>0.021714</v>
      </c>
    </row>
    <row r="530" spans="1:6" ht="15.75">
      <c r="A530" s="28"/>
      <c r="B530" s="7">
        <v>10</v>
      </c>
      <c r="C530" s="15">
        <f>'[2]3 ЦК 1'!$D533</f>
        <v>157.632783</v>
      </c>
      <c r="D530" s="15">
        <f>'[2]5 ЦК 1'!$D533</f>
        <v>157.0541049</v>
      </c>
      <c r="E530" s="15">
        <f>'[2]5 ЦК 1'!$Q533</f>
        <v>1.2941544</v>
      </c>
      <c r="F530" s="16">
        <f>'[2]5 ЦК 1'!$R533</f>
        <v>0.009771299999999997</v>
      </c>
    </row>
    <row r="531" spans="1:6" ht="15.75">
      <c r="A531" s="28"/>
      <c r="B531" s="7">
        <v>11</v>
      </c>
      <c r="C531" s="15">
        <f>'[2]3 ЦК 1'!$D534</f>
        <v>157.9291791</v>
      </c>
      <c r="D531" s="15">
        <f>'[2]5 ЦК 1'!$D534</f>
        <v>157.35050099999998</v>
      </c>
      <c r="E531" s="15">
        <f>'[2]5 ЦК 1'!$Q534</f>
        <v>0</v>
      </c>
      <c r="F531" s="16">
        <f>'[2]5 ЦК 1'!$R534</f>
        <v>4.8107367000000005</v>
      </c>
    </row>
    <row r="532" spans="1:6" ht="15.75">
      <c r="A532" s="28"/>
      <c r="B532" s="7">
        <v>12</v>
      </c>
      <c r="C532" s="15">
        <f>'[2]3 ЦК 1'!$D535</f>
        <v>154.49945279999997</v>
      </c>
      <c r="D532" s="15">
        <f>'[2]5 ЦК 1'!$D535</f>
        <v>153.9207747</v>
      </c>
      <c r="E532" s="15">
        <f>'[2]5 ЦК 1'!$Q535</f>
        <v>0.3843378</v>
      </c>
      <c r="F532" s="16">
        <f>'[2]5 ЦК 1'!$R535</f>
        <v>0.5091933</v>
      </c>
    </row>
    <row r="533" spans="1:6" ht="15.75">
      <c r="A533" s="28"/>
      <c r="B533" s="7">
        <v>13</v>
      </c>
      <c r="C533" s="15">
        <f>'[2]3 ЦК 1'!$D536</f>
        <v>159.03659309999998</v>
      </c>
      <c r="D533" s="15">
        <f>'[2]5 ЦК 1'!$D536</f>
        <v>158.45791499999999</v>
      </c>
      <c r="E533" s="15">
        <f>'[2]5 ЦК 1'!$Q536</f>
        <v>0.007599900000000001</v>
      </c>
      <c r="F533" s="16">
        <f>'[2]5 ЦК 1'!$R536</f>
        <v>2.1095151</v>
      </c>
    </row>
    <row r="534" spans="1:6" ht="15.75">
      <c r="A534" s="28"/>
      <c r="B534" s="7">
        <v>14</v>
      </c>
      <c r="C534" s="15">
        <f>'[2]3 ЦК 1'!$D537</f>
        <v>162.98636969999998</v>
      </c>
      <c r="D534" s="15">
        <f>'[2]5 ЦК 1'!$D537</f>
        <v>162.40769160000002</v>
      </c>
      <c r="E534" s="15">
        <f>'[2]5 ЦК 1'!$Q537</f>
        <v>0</v>
      </c>
      <c r="F534" s="16">
        <f>'[2]5 ЦК 1'!$R537</f>
        <v>12.498578399999998</v>
      </c>
    </row>
    <row r="535" spans="1:6" ht="15.75">
      <c r="A535" s="28"/>
      <c r="B535" s="7">
        <v>15</v>
      </c>
      <c r="C535" s="15">
        <f>'[2]3 ЦК 1'!$D538</f>
        <v>163.04716889999997</v>
      </c>
      <c r="D535" s="15">
        <f>'[2]5 ЦК 1'!$D538</f>
        <v>162.46849079999998</v>
      </c>
      <c r="E535" s="15">
        <f>'[2]5 ЦК 1'!$Q538</f>
        <v>0</v>
      </c>
      <c r="F535" s="16">
        <f>'[2]5 ЦК 1'!$R538</f>
        <v>10.182780300000001</v>
      </c>
    </row>
    <row r="536" spans="1:6" ht="15.75">
      <c r="A536" s="28"/>
      <c r="B536" s="7">
        <v>16</v>
      </c>
      <c r="C536" s="15">
        <f>'[2]3 ЦК 1'!$D539</f>
        <v>162.36643499999997</v>
      </c>
      <c r="D536" s="15">
        <f>'[2]5 ЦК 1'!$D539</f>
        <v>161.7877569</v>
      </c>
      <c r="E536" s="15">
        <f>'[2]5 ЦК 1'!$Q539</f>
        <v>0</v>
      </c>
      <c r="F536" s="16">
        <f>'[2]5 ЦК 1'!$R539</f>
        <v>15.0141453</v>
      </c>
    </row>
    <row r="537" spans="1:6" ht="15.75">
      <c r="A537" s="28"/>
      <c r="B537" s="7">
        <v>17</v>
      </c>
      <c r="C537" s="15">
        <f>'[2]3 ЦК 1'!$D540</f>
        <v>156.253944</v>
      </c>
      <c r="D537" s="15">
        <f>'[2]5 ЦК 1'!$D540</f>
        <v>155.67526589999997</v>
      </c>
      <c r="E537" s="15">
        <f>'[2]5 ЦК 1'!$Q540</f>
        <v>0</v>
      </c>
      <c r="F537" s="16">
        <f>'[2]5 ЦК 1'!$R540</f>
        <v>11.5540194</v>
      </c>
    </row>
    <row r="538" spans="1:6" ht="15.75">
      <c r="A538" s="28"/>
      <c r="B538" s="7">
        <v>18</v>
      </c>
      <c r="C538" s="15">
        <f>'[2]3 ЦК 1'!$D541</f>
        <v>149.36952029999998</v>
      </c>
      <c r="D538" s="15">
        <f>'[2]5 ЦК 1'!$D541</f>
        <v>148.79084220000001</v>
      </c>
      <c r="E538" s="15">
        <f>'[2]5 ЦК 1'!$Q541</f>
        <v>0</v>
      </c>
      <c r="F538" s="16">
        <f>'[2]5 ЦК 1'!$R541</f>
        <v>16.436412299999997</v>
      </c>
    </row>
    <row r="539" spans="1:6" ht="15.75">
      <c r="A539" s="28"/>
      <c r="B539" s="7">
        <v>19</v>
      </c>
      <c r="C539" s="15">
        <f>'[2]3 ЦК 1'!$D542</f>
        <v>146.6943555</v>
      </c>
      <c r="D539" s="15">
        <f>'[2]5 ЦК 1'!$D542</f>
        <v>146.11567739999998</v>
      </c>
      <c r="E539" s="15">
        <f>'[2]5 ЦК 1'!$Q542</f>
        <v>0.0010857</v>
      </c>
      <c r="F539" s="16">
        <f>'[2]5 ЦК 1'!$R542</f>
        <v>13.054456799999999</v>
      </c>
    </row>
    <row r="540" spans="1:6" ht="15.75">
      <c r="A540" s="28"/>
      <c r="B540" s="7">
        <v>20</v>
      </c>
      <c r="C540" s="15">
        <f>'[2]3 ЦК 1'!$D543</f>
        <v>146.0711637</v>
      </c>
      <c r="D540" s="15">
        <f>'[2]5 ЦК 1'!$D543</f>
        <v>145.49248559999998</v>
      </c>
      <c r="E540" s="15">
        <f>'[2]5 ЦК 1'!$Q543</f>
        <v>0.0010857</v>
      </c>
      <c r="F540" s="16">
        <f>'[2]5 ЦК 1'!$R543</f>
        <v>7.4337879</v>
      </c>
    </row>
    <row r="541" spans="1:6" ht="15.75">
      <c r="A541" s="28"/>
      <c r="B541" s="7">
        <v>21</v>
      </c>
      <c r="C541" s="15">
        <f>'[2]3 ЦК 1'!$D544</f>
        <v>146.36538839999997</v>
      </c>
      <c r="D541" s="15">
        <f>'[2]5 ЦК 1'!$D544</f>
        <v>145.78671029999998</v>
      </c>
      <c r="E541" s="15">
        <f>'[2]5 ЦК 1'!$Q544</f>
        <v>0</v>
      </c>
      <c r="F541" s="16">
        <f>'[2]5 ЦК 1'!$R544</f>
        <v>7.067906999999998</v>
      </c>
    </row>
    <row r="542" spans="1:6" ht="15.75">
      <c r="A542" s="28"/>
      <c r="B542" s="7">
        <v>22</v>
      </c>
      <c r="C542" s="15">
        <f>'[2]3 ЦК 1'!$D545</f>
        <v>146.19276209999998</v>
      </c>
      <c r="D542" s="15">
        <f>'[2]5 ЦК 1'!$D545</f>
        <v>145.614084</v>
      </c>
      <c r="E542" s="15">
        <f>'[2]5 ЦК 1'!$Q545</f>
        <v>0.0010857</v>
      </c>
      <c r="F542" s="16">
        <f>'[2]5 ЦК 1'!$R545</f>
        <v>23.295864899999998</v>
      </c>
    </row>
    <row r="543" spans="1:6" ht="16.5" thickBot="1">
      <c r="A543" s="28"/>
      <c r="B543" s="7">
        <v>23</v>
      </c>
      <c r="C543" s="15">
        <f>'[2]3 ЦК 1'!$D546</f>
        <v>135.58655879999998</v>
      </c>
      <c r="D543" s="15">
        <f>'[2]5 ЦК 1'!$D546</f>
        <v>135.0078807</v>
      </c>
      <c r="E543" s="15">
        <f>'[2]5 ЦК 1'!$Q546</f>
        <v>0</v>
      </c>
      <c r="F543" s="16">
        <f>'[2]5 ЦК 1'!$R546</f>
        <v>17.866279199999997</v>
      </c>
    </row>
    <row r="544" spans="1:6" ht="15.75" customHeight="1">
      <c r="A544" s="27">
        <v>41478</v>
      </c>
      <c r="B544" s="7">
        <v>0</v>
      </c>
      <c r="C544" s="15">
        <f>'[2]3 ЦК 1'!$D547</f>
        <v>121.68959879999998</v>
      </c>
      <c r="D544" s="15">
        <f>'[2]5 ЦК 1'!$D547</f>
        <v>121.11092069999998</v>
      </c>
      <c r="E544" s="15">
        <f>'[2]5 ЦК 1'!$Q547</f>
        <v>0</v>
      </c>
      <c r="F544" s="16">
        <f>'[2]5 ЦК 1'!$R547</f>
        <v>4.4481129</v>
      </c>
    </row>
    <row r="545" spans="1:6" ht="15.75">
      <c r="A545" s="28"/>
      <c r="B545" s="7">
        <v>1</v>
      </c>
      <c r="C545" s="15">
        <f>'[2]3 ЦК 1'!$D548</f>
        <v>117.58022429999998</v>
      </c>
      <c r="D545" s="15">
        <f>'[2]5 ЦК 1'!$D548</f>
        <v>117.0015462</v>
      </c>
      <c r="E545" s="15">
        <f>'[2]5 ЦК 1'!$Q548</f>
        <v>0</v>
      </c>
      <c r="F545" s="16">
        <f>'[2]5 ЦК 1'!$R548</f>
        <v>4.7803371</v>
      </c>
    </row>
    <row r="546" spans="1:6" ht="15.75">
      <c r="A546" s="28"/>
      <c r="B546" s="7">
        <v>2</v>
      </c>
      <c r="C546" s="15">
        <f>'[2]3 ЦК 1'!$D549</f>
        <v>114.21564</v>
      </c>
      <c r="D546" s="15">
        <f>'[2]5 ЦК 1'!$D549</f>
        <v>113.6369619</v>
      </c>
      <c r="E546" s="15">
        <f>'[2]5 ЦК 1'!$Q549</f>
        <v>0</v>
      </c>
      <c r="F546" s="16">
        <f>'[2]5 ЦК 1'!$R549</f>
        <v>12.1717827</v>
      </c>
    </row>
    <row r="547" spans="1:6" ht="15.75">
      <c r="A547" s="28"/>
      <c r="B547" s="7">
        <v>3</v>
      </c>
      <c r="C547" s="15">
        <f>'[2]3 ЦК 1'!$D550</f>
        <v>110.2191783</v>
      </c>
      <c r="D547" s="15">
        <f>'[2]5 ЦК 1'!$D550</f>
        <v>109.64050019999999</v>
      </c>
      <c r="E547" s="15">
        <f>'[2]5 ЦК 1'!$Q550</f>
        <v>0</v>
      </c>
      <c r="F547" s="16">
        <f>'[2]5 ЦК 1'!$R550</f>
        <v>15.460367999999997</v>
      </c>
    </row>
    <row r="548" spans="1:6" ht="15.75">
      <c r="A548" s="28"/>
      <c r="B548" s="7">
        <v>4</v>
      </c>
      <c r="C548" s="15">
        <f>'[2]3 ЦК 1'!$D551</f>
        <v>108.1129203</v>
      </c>
      <c r="D548" s="15">
        <f>'[2]5 ЦК 1'!$D551</f>
        <v>107.5342422</v>
      </c>
      <c r="E548" s="15">
        <f>'[2]5 ЦК 1'!$Q551</f>
        <v>0</v>
      </c>
      <c r="F548" s="16">
        <f>'[2]5 ЦК 1'!$R551</f>
        <v>5.091932999999999</v>
      </c>
    </row>
    <row r="549" spans="1:6" ht="15.75">
      <c r="A549" s="28"/>
      <c r="B549" s="7">
        <v>5</v>
      </c>
      <c r="C549" s="15">
        <f>'[2]3 ЦК 1'!$D552</f>
        <v>114.73894739999997</v>
      </c>
      <c r="D549" s="15">
        <f>'[2]5 ЦК 1'!$D552</f>
        <v>114.1602693</v>
      </c>
      <c r="E549" s="15">
        <f>'[2]5 ЦК 1'!$Q552</f>
        <v>2.8597337999999994</v>
      </c>
      <c r="F549" s="16">
        <f>'[2]5 ЦК 1'!$R552</f>
        <v>0.0282282</v>
      </c>
    </row>
    <row r="550" spans="1:6" ht="15.75">
      <c r="A550" s="28"/>
      <c r="B550" s="7">
        <v>6</v>
      </c>
      <c r="C550" s="15">
        <f>'[2]3 ЦК 1'!$D553</f>
        <v>119.5605411</v>
      </c>
      <c r="D550" s="15">
        <f>'[2]5 ЦК 1'!$D553</f>
        <v>118.98186299999999</v>
      </c>
      <c r="E550" s="15">
        <f>'[2]5 ЦК 1'!$Q553</f>
        <v>2.8021917</v>
      </c>
      <c r="F550" s="16">
        <f>'[2]5 ЦК 1'!$R553</f>
        <v>0.040170899999999995</v>
      </c>
    </row>
    <row r="551" spans="1:6" ht="15.75">
      <c r="A551" s="28"/>
      <c r="B551" s="7">
        <v>7</v>
      </c>
      <c r="C551" s="15">
        <f>'[2]3 ЦК 1'!$D554</f>
        <v>125.2344093</v>
      </c>
      <c r="D551" s="15">
        <f>'[2]5 ЦК 1'!$D554</f>
        <v>124.65573119999999</v>
      </c>
      <c r="E551" s="15">
        <f>'[2]5 ЦК 1'!$Q554</f>
        <v>11.3466507</v>
      </c>
      <c r="F551" s="16">
        <f>'[2]5 ЦК 1'!$R554</f>
        <v>0.0043428</v>
      </c>
    </row>
    <row r="552" spans="1:6" ht="15.75">
      <c r="A552" s="28"/>
      <c r="B552" s="7">
        <v>8</v>
      </c>
      <c r="C552" s="15">
        <f>'[2]3 ЦК 1'!$D555</f>
        <v>147.970053</v>
      </c>
      <c r="D552" s="15">
        <f>'[2]5 ЦК 1'!$D555</f>
        <v>147.3913749</v>
      </c>
      <c r="E552" s="15">
        <f>'[2]5 ЦК 1'!$Q555</f>
        <v>1.2865544999999998</v>
      </c>
      <c r="F552" s="16">
        <f>'[2]5 ЦК 1'!$R555</f>
        <v>0.11074139999999999</v>
      </c>
    </row>
    <row r="553" spans="1:6" ht="15.75">
      <c r="A553" s="28"/>
      <c r="B553" s="7">
        <v>9</v>
      </c>
      <c r="C553" s="15">
        <f>'[2]3 ЦК 1'!$D556</f>
        <v>152.7221619</v>
      </c>
      <c r="D553" s="15">
        <f>'[2]5 ЦК 1'!$D556</f>
        <v>152.14348379999998</v>
      </c>
      <c r="E553" s="15">
        <f>'[2]5 ЦК 1'!$Q556</f>
        <v>0</v>
      </c>
      <c r="F553" s="16">
        <f>'[2]5 ЦК 1'!$R556</f>
        <v>2.421111</v>
      </c>
    </row>
    <row r="554" spans="1:6" ht="15.75">
      <c r="A554" s="28"/>
      <c r="B554" s="7">
        <v>10</v>
      </c>
      <c r="C554" s="15">
        <f>'[2]3 ЦК 1'!$D557</f>
        <v>160.12989299999998</v>
      </c>
      <c r="D554" s="15">
        <f>'[2]5 ЦК 1'!$D557</f>
        <v>159.5512149</v>
      </c>
      <c r="E554" s="15">
        <f>'[2]5 ЦК 1'!$Q557</f>
        <v>0</v>
      </c>
      <c r="F554" s="16">
        <f>'[2]5 ЦК 1'!$R557</f>
        <v>8.7789702</v>
      </c>
    </row>
    <row r="555" spans="1:6" ht="15.75">
      <c r="A555" s="28"/>
      <c r="B555" s="7">
        <v>11</v>
      </c>
      <c r="C555" s="15">
        <f>'[2]3 ЦК 1'!$D558</f>
        <v>160.01915160000001</v>
      </c>
      <c r="D555" s="15">
        <f>'[2]5 ЦК 1'!$D558</f>
        <v>159.4404735</v>
      </c>
      <c r="E555" s="15">
        <f>'[2]5 ЦК 1'!$Q558</f>
        <v>0</v>
      </c>
      <c r="F555" s="16">
        <f>'[2]5 ЦК 1'!$R558</f>
        <v>10.2696363</v>
      </c>
    </row>
    <row r="556" spans="1:6" ht="15.75">
      <c r="A556" s="28"/>
      <c r="B556" s="7">
        <v>12</v>
      </c>
      <c r="C556" s="15">
        <f>'[2]3 ЦК 1'!$D559</f>
        <v>152.2075401</v>
      </c>
      <c r="D556" s="15">
        <f>'[2]5 ЦК 1'!$D559</f>
        <v>151.628862</v>
      </c>
      <c r="E556" s="15">
        <f>'[2]5 ЦК 1'!$Q559</f>
        <v>0</v>
      </c>
      <c r="F556" s="16">
        <f>'[2]5 ЦК 1'!$R559</f>
        <v>7.914753</v>
      </c>
    </row>
    <row r="557" spans="1:6" ht="15.75">
      <c r="A557" s="28"/>
      <c r="B557" s="7">
        <v>13</v>
      </c>
      <c r="C557" s="15">
        <f>'[2]3 ЦК 1'!$D560</f>
        <v>158.2918029</v>
      </c>
      <c r="D557" s="15">
        <f>'[2]5 ЦК 1'!$D560</f>
        <v>157.7131248</v>
      </c>
      <c r="E557" s="15">
        <f>'[2]5 ЦК 1'!$Q560</f>
        <v>0</v>
      </c>
      <c r="F557" s="16">
        <f>'[2]5 ЦК 1'!$R560</f>
        <v>12.9762864</v>
      </c>
    </row>
    <row r="558" spans="1:6" ht="15.75">
      <c r="A558" s="28"/>
      <c r="B558" s="7">
        <v>14</v>
      </c>
      <c r="C558" s="15">
        <f>'[2]3 ЦК 1'!$D561</f>
        <v>159.6130998</v>
      </c>
      <c r="D558" s="15">
        <f>'[2]5 ЦК 1'!$D561</f>
        <v>159.03442169999997</v>
      </c>
      <c r="E558" s="15">
        <f>'[2]5 ЦК 1'!$Q561</f>
        <v>0</v>
      </c>
      <c r="F558" s="16">
        <f>'[2]5 ЦК 1'!$R561</f>
        <v>14.200956</v>
      </c>
    </row>
    <row r="559" spans="1:6" ht="15.75">
      <c r="A559" s="28"/>
      <c r="B559" s="7">
        <v>15</v>
      </c>
      <c r="C559" s="15">
        <f>'[2]3 ЦК 1'!$D562</f>
        <v>161.63467319999998</v>
      </c>
      <c r="D559" s="15">
        <f>'[2]5 ЦК 1'!$D562</f>
        <v>161.0559951</v>
      </c>
      <c r="E559" s="15">
        <f>'[2]5 ЦК 1'!$Q562</f>
        <v>0</v>
      </c>
      <c r="F559" s="16">
        <f>'[2]5 ЦК 1'!$R562</f>
        <v>12.5810916</v>
      </c>
    </row>
    <row r="560" spans="1:6" ht="15.75">
      <c r="A560" s="28"/>
      <c r="B560" s="7">
        <v>16</v>
      </c>
      <c r="C560" s="15">
        <f>'[2]3 ЦК 1'!$D563</f>
        <v>159.2081337</v>
      </c>
      <c r="D560" s="15">
        <f>'[2]5 ЦК 1'!$D563</f>
        <v>158.62945559999997</v>
      </c>
      <c r="E560" s="15">
        <f>'[2]5 ЦК 1'!$Q563</f>
        <v>0.0010857</v>
      </c>
      <c r="F560" s="16">
        <f>'[2]5 ЦК 1'!$R563</f>
        <v>19.417744499999998</v>
      </c>
    </row>
    <row r="561" spans="1:6" ht="15.75">
      <c r="A561" s="28"/>
      <c r="B561" s="7">
        <v>17</v>
      </c>
      <c r="C561" s="15">
        <f>'[2]3 ЦК 1'!$D564</f>
        <v>153.8664897</v>
      </c>
      <c r="D561" s="15">
        <f>'[2]5 ЦК 1'!$D564</f>
        <v>153.2878116</v>
      </c>
      <c r="E561" s="15">
        <f>'[2]5 ЦК 1'!$Q564</f>
        <v>0.0010857</v>
      </c>
      <c r="F561" s="16">
        <f>'[2]5 ЦК 1'!$R564</f>
        <v>14.311697399999998</v>
      </c>
    </row>
    <row r="562" spans="1:6" ht="15.75">
      <c r="A562" s="28"/>
      <c r="B562" s="7">
        <v>18</v>
      </c>
      <c r="C562" s="15">
        <f>'[2]3 ЦК 1'!$D565</f>
        <v>151.1240115</v>
      </c>
      <c r="D562" s="15">
        <f>'[2]5 ЦК 1'!$D565</f>
        <v>150.54533339999998</v>
      </c>
      <c r="E562" s="15">
        <f>'[2]5 ЦК 1'!$Q565</f>
        <v>0</v>
      </c>
      <c r="F562" s="16">
        <f>'[2]5 ЦК 1'!$R565</f>
        <v>14.572265400000001</v>
      </c>
    </row>
    <row r="563" spans="1:6" ht="15.75">
      <c r="A563" s="28"/>
      <c r="B563" s="7">
        <v>19</v>
      </c>
      <c r="C563" s="15">
        <f>'[2]3 ЦК 1'!$D566</f>
        <v>147.75617010000002</v>
      </c>
      <c r="D563" s="15">
        <f>'[2]5 ЦК 1'!$D566</f>
        <v>147.17749199999997</v>
      </c>
      <c r="E563" s="15">
        <f>'[2]5 ЦК 1'!$Q566</f>
        <v>0</v>
      </c>
      <c r="F563" s="16">
        <f>'[2]5 ЦК 1'!$R566</f>
        <v>10.2663792</v>
      </c>
    </row>
    <row r="564" spans="1:6" ht="15.75">
      <c r="A564" s="28"/>
      <c r="B564" s="7">
        <v>20</v>
      </c>
      <c r="C564" s="15">
        <f>'[2]3 ЦК 1'!$D567</f>
        <v>146.31001769999997</v>
      </c>
      <c r="D564" s="15">
        <f>'[2]5 ЦК 1'!$D567</f>
        <v>145.73133959999998</v>
      </c>
      <c r="E564" s="15">
        <f>'[2]5 ЦК 1'!$Q567</f>
        <v>0</v>
      </c>
      <c r="F564" s="16">
        <f>'[2]5 ЦК 1'!$R567</f>
        <v>9.444504299999998</v>
      </c>
    </row>
    <row r="565" spans="1:6" ht="15.75">
      <c r="A565" s="28"/>
      <c r="B565" s="7">
        <v>21</v>
      </c>
      <c r="C565" s="15">
        <f>'[2]3 ЦК 1'!$D568</f>
        <v>148.0525662</v>
      </c>
      <c r="D565" s="15">
        <f>'[2]5 ЦК 1'!$D568</f>
        <v>147.47388809999998</v>
      </c>
      <c r="E565" s="15">
        <f>'[2]5 ЦК 1'!$Q568</f>
        <v>0</v>
      </c>
      <c r="F565" s="16">
        <f>'[2]5 ЦК 1'!$R568</f>
        <v>9.136165499999999</v>
      </c>
    </row>
    <row r="566" spans="1:6" ht="15.75">
      <c r="A566" s="28"/>
      <c r="B566" s="7">
        <v>22</v>
      </c>
      <c r="C566" s="15">
        <f>'[2]3 ЦК 1'!$D569</f>
        <v>146.17973369999999</v>
      </c>
      <c r="D566" s="15">
        <f>'[2]5 ЦК 1'!$D569</f>
        <v>145.60105559999997</v>
      </c>
      <c r="E566" s="15">
        <f>'[2]5 ЦК 1'!$Q569</f>
        <v>0</v>
      </c>
      <c r="F566" s="16">
        <f>'[2]5 ЦК 1'!$R569</f>
        <v>17.211602099999997</v>
      </c>
    </row>
    <row r="567" spans="1:6" ht="16.5" thickBot="1">
      <c r="A567" s="28"/>
      <c r="B567" s="7">
        <v>23</v>
      </c>
      <c r="C567" s="15">
        <f>'[2]3 ЦК 1'!$D570</f>
        <v>133.161105</v>
      </c>
      <c r="D567" s="15">
        <f>'[2]5 ЦК 1'!$D570</f>
        <v>132.5824269</v>
      </c>
      <c r="E567" s="15">
        <f>'[2]5 ЦК 1'!$Q570</f>
        <v>0</v>
      </c>
      <c r="F567" s="16">
        <f>'[2]5 ЦК 1'!$R570</f>
        <v>15.262770600000001</v>
      </c>
    </row>
    <row r="568" spans="1:6" ht="15.75" customHeight="1">
      <c r="A568" s="27">
        <v>41479</v>
      </c>
      <c r="B568" s="7">
        <v>0</v>
      </c>
      <c r="C568" s="15">
        <f>'[2]3 ЦК 1'!$D571</f>
        <v>123.6547158</v>
      </c>
      <c r="D568" s="15">
        <f>'[2]5 ЦК 1'!$D571</f>
        <v>123.07603769999999</v>
      </c>
      <c r="E568" s="15">
        <f>'[2]5 ЦК 1'!$Q571</f>
        <v>0</v>
      </c>
      <c r="F568" s="16">
        <f>'[2]5 ЦК 1'!$R571</f>
        <v>7.606414199999999</v>
      </c>
    </row>
    <row r="569" spans="1:6" ht="15.75">
      <c r="A569" s="28"/>
      <c r="B569" s="7">
        <v>1</v>
      </c>
      <c r="C569" s="15">
        <f>'[2]3 ЦК 1'!$D572</f>
        <v>114.42735149999999</v>
      </c>
      <c r="D569" s="15">
        <f>'[2]5 ЦК 1'!$D572</f>
        <v>113.84867339999998</v>
      </c>
      <c r="E569" s="15">
        <f>'[2]5 ЦК 1'!$Q572</f>
        <v>0</v>
      </c>
      <c r="F569" s="16">
        <f>'[2]5 ЦК 1'!$R572</f>
        <v>3.1615583999999997</v>
      </c>
    </row>
    <row r="570" spans="1:6" ht="15.75">
      <c r="A570" s="28"/>
      <c r="B570" s="7">
        <v>2</v>
      </c>
      <c r="C570" s="15">
        <f>'[2]3 ЦК 1'!$D573</f>
        <v>111.8173287</v>
      </c>
      <c r="D570" s="15">
        <f>'[2]5 ЦК 1'!$D573</f>
        <v>111.23865059999997</v>
      </c>
      <c r="E570" s="15">
        <f>'[2]5 ЦК 1'!$Q573</f>
        <v>0</v>
      </c>
      <c r="F570" s="16">
        <f>'[2]5 ЦК 1'!$R573</f>
        <v>1.2409550999999999</v>
      </c>
    </row>
    <row r="571" spans="1:6" ht="15.75">
      <c r="A571" s="28"/>
      <c r="B571" s="7">
        <v>3</v>
      </c>
      <c r="C571" s="15">
        <f>'[2]3 ЦК 1'!$D574</f>
        <v>109.55907269999999</v>
      </c>
      <c r="D571" s="15">
        <f>'[2]5 ЦК 1'!$D574</f>
        <v>108.98039459999998</v>
      </c>
      <c r="E571" s="15">
        <f>'[2]5 ЦК 1'!$Q574</f>
        <v>0</v>
      </c>
      <c r="F571" s="16">
        <f>'[2]5 ЦК 1'!$R574</f>
        <v>1.5384369</v>
      </c>
    </row>
    <row r="572" spans="1:6" ht="15.75">
      <c r="A572" s="28"/>
      <c r="B572" s="7">
        <v>4</v>
      </c>
      <c r="C572" s="15">
        <f>'[2]3 ЦК 1'!$D575</f>
        <v>109.24856249999999</v>
      </c>
      <c r="D572" s="15">
        <f>'[2]5 ЦК 1'!$D575</f>
        <v>108.6698844</v>
      </c>
      <c r="E572" s="15">
        <f>'[2]5 ЦК 1'!$Q575</f>
        <v>0.20628299999999997</v>
      </c>
      <c r="F572" s="16">
        <f>'[2]5 ЦК 1'!$R575</f>
        <v>0.06297059999999999</v>
      </c>
    </row>
    <row r="573" spans="1:6" ht="15.75">
      <c r="A573" s="28"/>
      <c r="B573" s="7">
        <v>5</v>
      </c>
      <c r="C573" s="15">
        <f>'[2]3 ЦК 1'!$D576</f>
        <v>111.17242289999999</v>
      </c>
      <c r="D573" s="15">
        <f>'[2]5 ЦК 1'!$D576</f>
        <v>110.59374479999998</v>
      </c>
      <c r="E573" s="15">
        <f>'[2]5 ЦК 1'!$Q576</f>
        <v>4.588168199999999</v>
      </c>
      <c r="F573" s="16">
        <f>'[2]5 ЦК 1'!$R576</f>
        <v>0.0119427</v>
      </c>
    </row>
    <row r="574" spans="1:6" ht="15.75">
      <c r="A574" s="28"/>
      <c r="B574" s="7">
        <v>6</v>
      </c>
      <c r="C574" s="15">
        <f>'[2]3 ЦК 1'!$D577</f>
        <v>114.5978064</v>
      </c>
      <c r="D574" s="15">
        <f>'[2]5 ЦК 1'!$D577</f>
        <v>114.01912829999999</v>
      </c>
      <c r="E574" s="15">
        <f>'[2]5 ЦК 1'!$Q577</f>
        <v>5.719467599999999</v>
      </c>
      <c r="F574" s="16">
        <f>'[2]5 ЦК 1'!$R577</f>
        <v>0.019542599999999993</v>
      </c>
    </row>
    <row r="575" spans="1:6" ht="15.75">
      <c r="A575" s="28"/>
      <c r="B575" s="7">
        <v>7</v>
      </c>
      <c r="C575" s="15">
        <f>'[2]3 ЦК 1'!$D578</f>
        <v>123.91419809999998</v>
      </c>
      <c r="D575" s="15">
        <f>'[2]5 ЦК 1'!$D578</f>
        <v>123.33551999999999</v>
      </c>
      <c r="E575" s="15">
        <f>'[2]5 ЦК 1'!$Q578</f>
        <v>15.809963399999997</v>
      </c>
      <c r="F575" s="16">
        <f>'[2]5 ЦК 1'!$R578</f>
        <v>0</v>
      </c>
    </row>
    <row r="576" spans="1:6" ht="15.75">
      <c r="A576" s="28"/>
      <c r="B576" s="7">
        <v>8</v>
      </c>
      <c r="C576" s="15">
        <f>'[2]3 ЦК 1'!$D579</f>
        <v>146.43595889999997</v>
      </c>
      <c r="D576" s="15">
        <f>'[2]5 ЦК 1'!$D579</f>
        <v>145.8572808</v>
      </c>
      <c r="E576" s="15">
        <f>'[2]5 ЦК 1'!$Q579</f>
        <v>2.9227044</v>
      </c>
      <c r="F576" s="16">
        <f>'[2]5 ЦК 1'!$R579</f>
        <v>0</v>
      </c>
    </row>
    <row r="577" spans="1:6" ht="15.75">
      <c r="A577" s="28"/>
      <c r="B577" s="7">
        <v>9</v>
      </c>
      <c r="C577" s="15">
        <f>'[2]3 ЦК 1'!$D580</f>
        <v>159.1875054</v>
      </c>
      <c r="D577" s="15">
        <f>'[2]5 ЦК 1'!$D580</f>
        <v>158.6088273</v>
      </c>
      <c r="E577" s="15">
        <f>'[2]5 ЦК 1'!$Q580</f>
        <v>0</v>
      </c>
      <c r="F577" s="16">
        <f>'[2]5 ЦК 1'!$R580</f>
        <v>3.6740088</v>
      </c>
    </row>
    <row r="578" spans="1:6" ht="15.75">
      <c r="A578" s="28"/>
      <c r="B578" s="7">
        <v>10</v>
      </c>
      <c r="C578" s="15">
        <f>'[2]3 ЦК 1'!$D581</f>
        <v>161.85832739999998</v>
      </c>
      <c r="D578" s="15">
        <f>'[2]5 ЦК 1'!$D581</f>
        <v>161.2796493</v>
      </c>
      <c r="E578" s="15">
        <f>'[2]5 ЦК 1'!$Q581</f>
        <v>0</v>
      </c>
      <c r="F578" s="16">
        <f>'[2]5 ЦК 1'!$R581</f>
        <v>8.4586887</v>
      </c>
    </row>
    <row r="579" spans="1:6" ht="15.75">
      <c r="A579" s="28"/>
      <c r="B579" s="7">
        <v>11</v>
      </c>
      <c r="C579" s="15">
        <f>'[2]3 ЦК 1'!$D582</f>
        <v>160.87794029999998</v>
      </c>
      <c r="D579" s="15">
        <f>'[2]5 ЦК 1'!$D582</f>
        <v>160.2992622</v>
      </c>
      <c r="E579" s="15">
        <f>'[2]5 ЦК 1'!$Q582</f>
        <v>0</v>
      </c>
      <c r="F579" s="16">
        <f>'[2]5 ЦК 1'!$R582</f>
        <v>11.415049799999998</v>
      </c>
    </row>
    <row r="580" spans="1:6" ht="15.75">
      <c r="A580" s="28"/>
      <c r="B580" s="7">
        <v>12</v>
      </c>
      <c r="C580" s="15">
        <f>'[2]3 ЦК 1'!$D583</f>
        <v>159.5121297</v>
      </c>
      <c r="D580" s="15">
        <f>'[2]5 ЦК 1'!$D583</f>
        <v>158.9334516</v>
      </c>
      <c r="E580" s="15">
        <f>'[2]5 ЦК 1'!$Q583</f>
        <v>0</v>
      </c>
      <c r="F580" s="16">
        <f>'[2]5 ЦК 1'!$R583</f>
        <v>0.8218749</v>
      </c>
    </row>
    <row r="581" spans="1:6" ht="15.75">
      <c r="A581" s="28"/>
      <c r="B581" s="7">
        <v>13</v>
      </c>
      <c r="C581" s="15">
        <f>'[2]3 ЦК 1'!$D584</f>
        <v>161.3654196</v>
      </c>
      <c r="D581" s="15">
        <f>'[2]5 ЦК 1'!$D584</f>
        <v>160.78674149999998</v>
      </c>
      <c r="E581" s="15">
        <f>'[2]5 ЦК 1'!$Q584</f>
        <v>0</v>
      </c>
      <c r="F581" s="16">
        <f>'[2]5 ЦК 1'!$R584</f>
        <v>3.6870372000000002</v>
      </c>
    </row>
    <row r="582" spans="1:6" ht="15.75">
      <c r="A582" s="28"/>
      <c r="B582" s="7">
        <v>14</v>
      </c>
      <c r="C582" s="15">
        <f>'[2]3 ЦК 1'!$D585</f>
        <v>160.47623129999997</v>
      </c>
      <c r="D582" s="15">
        <f>'[2]5 ЦК 1'!$D585</f>
        <v>159.8975532</v>
      </c>
      <c r="E582" s="15">
        <f>'[2]5 ЦК 1'!$Q585</f>
        <v>0</v>
      </c>
      <c r="F582" s="16">
        <f>'[2]5 ЦК 1'!$R585</f>
        <v>7.061392799999999</v>
      </c>
    </row>
    <row r="583" spans="1:6" ht="15.75">
      <c r="A583" s="28"/>
      <c r="B583" s="7">
        <v>15</v>
      </c>
      <c r="C583" s="15">
        <f>'[2]3 ЦК 1'!$D586</f>
        <v>158.83465289999998</v>
      </c>
      <c r="D583" s="15">
        <f>'[2]5 ЦК 1'!$D586</f>
        <v>158.25597480000002</v>
      </c>
      <c r="E583" s="15">
        <f>'[2]5 ЦК 1'!$Q586</f>
        <v>0</v>
      </c>
      <c r="F583" s="16">
        <f>'[2]5 ЦК 1'!$R586</f>
        <v>5.532727199999999</v>
      </c>
    </row>
    <row r="584" spans="1:6" ht="15.75">
      <c r="A584" s="28"/>
      <c r="B584" s="7">
        <v>16</v>
      </c>
      <c r="C584" s="15">
        <f>'[2]3 ЦК 1'!$D587</f>
        <v>157.16267489999998</v>
      </c>
      <c r="D584" s="15">
        <f>'[2]5 ЦК 1'!$D587</f>
        <v>156.5839968</v>
      </c>
      <c r="E584" s="15">
        <f>'[2]5 ЦК 1'!$Q587</f>
        <v>0.0010857</v>
      </c>
      <c r="F584" s="16">
        <f>'[2]5 ЦК 1'!$R587</f>
        <v>16.5612678</v>
      </c>
    </row>
    <row r="585" spans="1:6" ht="15.75">
      <c r="A585" s="28"/>
      <c r="B585" s="7">
        <v>17</v>
      </c>
      <c r="C585" s="15">
        <f>'[2]3 ЦК 1'!$D588</f>
        <v>154.0000308</v>
      </c>
      <c r="D585" s="15">
        <f>'[2]5 ЦК 1'!$D588</f>
        <v>153.42135269999997</v>
      </c>
      <c r="E585" s="15">
        <f>'[2]5 ЦК 1'!$Q588</f>
        <v>0</v>
      </c>
      <c r="F585" s="16">
        <f>'[2]5 ЦК 1'!$R588</f>
        <v>12.914401499999999</v>
      </c>
    </row>
    <row r="586" spans="1:6" ht="15.75">
      <c r="A586" s="28"/>
      <c r="B586" s="7">
        <v>18</v>
      </c>
      <c r="C586" s="15">
        <f>'[2]3 ЦК 1'!$D589</f>
        <v>153.3811818</v>
      </c>
      <c r="D586" s="15">
        <f>'[2]5 ЦК 1'!$D589</f>
        <v>152.8025037</v>
      </c>
      <c r="E586" s="15">
        <f>'[2]5 ЦК 1'!$Q589</f>
        <v>0</v>
      </c>
      <c r="F586" s="16">
        <f>'[2]5 ЦК 1'!$R589</f>
        <v>10.475919299999997</v>
      </c>
    </row>
    <row r="587" spans="1:6" ht="15.75">
      <c r="A587" s="28"/>
      <c r="B587" s="7">
        <v>19</v>
      </c>
      <c r="C587" s="15">
        <f>'[2]3 ЦК 1'!$D590</f>
        <v>150.50407679999998</v>
      </c>
      <c r="D587" s="15">
        <f>'[2]5 ЦК 1'!$D590</f>
        <v>149.9253987</v>
      </c>
      <c r="E587" s="15">
        <f>'[2]5 ЦК 1'!$Q590</f>
        <v>0</v>
      </c>
      <c r="F587" s="16">
        <f>'[2]5 ЦК 1'!$R590</f>
        <v>6.9137376</v>
      </c>
    </row>
    <row r="588" spans="1:6" ht="15.75">
      <c r="A588" s="28"/>
      <c r="B588" s="7">
        <v>20</v>
      </c>
      <c r="C588" s="15">
        <f>'[2]3 ЦК 1'!$D591</f>
        <v>148.26427769999998</v>
      </c>
      <c r="D588" s="15">
        <f>'[2]5 ЦК 1'!$D591</f>
        <v>147.6855996</v>
      </c>
      <c r="E588" s="15">
        <f>'[2]5 ЦК 1'!$Q591</f>
        <v>0.0010857</v>
      </c>
      <c r="F588" s="16">
        <f>'[2]5 ЦК 1'!$R591</f>
        <v>2.1855140999999993</v>
      </c>
    </row>
    <row r="589" spans="1:6" ht="15.75">
      <c r="A589" s="28"/>
      <c r="B589" s="7">
        <v>21</v>
      </c>
      <c r="C589" s="15">
        <f>'[2]3 ЦК 1'!$D592</f>
        <v>150.3412218</v>
      </c>
      <c r="D589" s="15">
        <f>'[2]5 ЦК 1'!$D592</f>
        <v>149.76254369999998</v>
      </c>
      <c r="E589" s="15">
        <f>'[2]5 ЦК 1'!$Q592</f>
        <v>0</v>
      </c>
      <c r="F589" s="16">
        <f>'[2]5 ЦК 1'!$R592</f>
        <v>2.877105</v>
      </c>
    </row>
    <row r="590" spans="1:6" ht="15.75">
      <c r="A590" s="28"/>
      <c r="B590" s="7">
        <v>22</v>
      </c>
      <c r="C590" s="15">
        <f>'[2]3 ЦК 1'!$D593</f>
        <v>151.20435329999998</v>
      </c>
      <c r="D590" s="15">
        <f>'[2]5 ЦК 1'!$D593</f>
        <v>150.6256752</v>
      </c>
      <c r="E590" s="15">
        <f>'[2]5 ЦК 1'!$Q593</f>
        <v>0</v>
      </c>
      <c r="F590" s="16">
        <f>'[2]5 ЦК 1'!$R593</f>
        <v>7.576014599999999</v>
      </c>
    </row>
    <row r="591" spans="1:6" ht="16.5" thickBot="1">
      <c r="A591" s="28"/>
      <c r="B591" s="7">
        <v>23</v>
      </c>
      <c r="C591" s="15">
        <f>'[2]3 ЦК 1'!$D594</f>
        <v>136.25535</v>
      </c>
      <c r="D591" s="15">
        <f>'[2]5 ЦК 1'!$D594</f>
        <v>135.6766719</v>
      </c>
      <c r="E591" s="15">
        <f>'[2]5 ЦК 1'!$Q594</f>
        <v>0</v>
      </c>
      <c r="F591" s="16">
        <f>'[2]5 ЦК 1'!$R594</f>
        <v>17.894507399999995</v>
      </c>
    </row>
    <row r="592" spans="1:6" ht="15.75" customHeight="1">
      <c r="A592" s="27">
        <v>41480</v>
      </c>
      <c r="B592" s="7">
        <v>0</v>
      </c>
      <c r="C592" s="15">
        <f>'[2]3 ЦК 1'!$D595</f>
        <v>118.0926747</v>
      </c>
      <c r="D592" s="15">
        <f>'[2]5 ЦК 1'!$D595</f>
        <v>117.5139966</v>
      </c>
      <c r="E592" s="15">
        <f>'[2]5 ЦК 1'!$Q595</f>
        <v>0</v>
      </c>
      <c r="F592" s="16">
        <f>'[2]5 ЦК 1'!$R595</f>
        <v>11.0372262</v>
      </c>
    </row>
    <row r="593" spans="1:6" ht="15.75">
      <c r="A593" s="28"/>
      <c r="B593" s="7">
        <v>1</v>
      </c>
      <c r="C593" s="15">
        <f>'[2]3 ЦК 1'!$D596</f>
        <v>112.01818319999998</v>
      </c>
      <c r="D593" s="15">
        <f>'[2]5 ЦК 1'!$D596</f>
        <v>111.4395051</v>
      </c>
      <c r="E593" s="15">
        <f>'[2]5 ЦК 1'!$Q596</f>
        <v>0</v>
      </c>
      <c r="F593" s="16">
        <f>'[2]5 ЦК 1'!$R596</f>
        <v>6.243860699999999</v>
      </c>
    </row>
    <row r="594" spans="1:6" ht="15.75">
      <c r="A594" s="28"/>
      <c r="B594" s="7">
        <v>2</v>
      </c>
      <c r="C594" s="15">
        <f>'[2]3 ЦК 1'!$D597</f>
        <v>105.10770269999999</v>
      </c>
      <c r="D594" s="15">
        <f>'[2]5 ЦК 1'!$D597</f>
        <v>104.52902459999999</v>
      </c>
      <c r="E594" s="15">
        <f>'[2]5 ЦК 1'!$Q597</f>
        <v>0</v>
      </c>
      <c r="F594" s="16">
        <f>'[2]5 ЦК 1'!$R597</f>
        <v>2.5437950999999996</v>
      </c>
    </row>
    <row r="595" spans="1:6" ht="15.75">
      <c r="A595" s="28"/>
      <c r="B595" s="7">
        <v>3</v>
      </c>
      <c r="C595" s="15">
        <f>'[2]3 ЦК 1'!$D598</f>
        <v>104.5181676</v>
      </c>
      <c r="D595" s="15">
        <f>'[2]5 ЦК 1'!$D598</f>
        <v>103.9394895</v>
      </c>
      <c r="E595" s="15">
        <f>'[2]5 ЦК 1'!$Q598</f>
        <v>0</v>
      </c>
      <c r="F595" s="16">
        <f>'[2]5 ЦК 1'!$R598</f>
        <v>6.029977799999999</v>
      </c>
    </row>
    <row r="596" spans="1:6" ht="15.75">
      <c r="A596" s="28"/>
      <c r="B596" s="7">
        <v>4</v>
      </c>
      <c r="C596" s="15">
        <f>'[2]3 ЦК 1'!$D599</f>
        <v>104.238057</v>
      </c>
      <c r="D596" s="15">
        <f>'[2]5 ЦК 1'!$D599</f>
        <v>103.6593789</v>
      </c>
      <c r="E596" s="15">
        <f>'[2]5 ЦК 1'!$Q599</f>
        <v>0</v>
      </c>
      <c r="F596" s="16">
        <f>'[2]5 ЦК 1'!$R599</f>
        <v>4.943192099999999</v>
      </c>
    </row>
    <row r="597" spans="1:6" ht="15.75">
      <c r="A597" s="28"/>
      <c r="B597" s="7">
        <v>5</v>
      </c>
      <c r="C597" s="15">
        <f>'[2]3 ЦК 1'!$D600</f>
        <v>104.1577152</v>
      </c>
      <c r="D597" s="15">
        <f>'[2]5 ЦК 1'!$D600</f>
        <v>103.5790371</v>
      </c>
      <c r="E597" s="15">
        <f>'[2]5 ЦК 1'!$Q600</f>
        <v>0</v>
      </c>
      <c r="F597" s="16">
        <f>'[2]5 ЦК 1'!$R600</f>
        <v>2.06283</v>
      </c>
    </row>
    <row r="598" spans="1:6" ht="15.75">
      <c r="A598" s="28"/>
      <c r="B598" s="7">
        <v>6</v>
      </c>
      <c r="C598" s="15">
        <f>'[2]3 ЦК 1'!$D601</f>
        <v>113.2026819</v>
      </c>
      <c r="D598" s="15">
        <f>'[2]5 ЦК 1'!$D601</f>
        <v>112.62400379999998</v>
      </c>
      <c r="E598" s="15">
        <f>'[2]5 ЦК 1'!$Q601</f>
        <v>2.7175070999999997</v>
      </c>
      <c r="F598" s="16">
        <f>'[2]5 ЦК 1'!$R601</f>
        <v>0</v>
      </c>
    </row>
    <row r="599" spans="1:6" ht="15.75">
      <c r="A599" s="28"/>
      <c r="B599" s="7">
        <v>7</v>
      </c>
      <c r="C599" s="15">
        <f>'[2]3 ЦК 1'!$D602</f>
        <v>124.0477392</v>
      </c>
      <c r="D599" s="15">
        <f>'[2]5 ЦК 1'!$D602</f>
        <v>123.46906109999999</v>
      </c>
      <c r="E599" s="15">
        <f>'[2]5 ЦК 1'!$Q602</f>
        <v>11.523619799999999</v>
      </c>
      <c r="F599" s="16">
        <f>'[2]5 ЦК 1'!$R602</f>
        <v>0</v>
      </c>
    </row>
    <row r="600" spans="1:6" ht="15.75">
      <c r="A600" s="28"/>
      <c r="B600" s="7">
        <v>8</v>
      </c>
      <c r="C600" s="15">
        <f>'[2]3 ЦК 1'!$D603</f>
        <v>149.2457505</v>
      </c>
      <c r="D600" s="15">
        <f>'[2]5 ЦК 1'!$D603</f>
        <v>148.66707239999997</v>
      </c>
      <c r="E600" s="15">
        <f>'[2]5 ЦК 1'!$Q603</f>
        <v>0.5309073</v>
      </c>
      <c r="F600" s="16">
        <f>'[2]5 ЦК 1'!$R603</f>
        <v>0.11074139999999999</v>
      </c>
    </row>
    <row r="601" spans="1:6" ht="15.75">
      <c r="A601" s="28"/>
      <c r="B601" s="7">
        <v>9</v>
      </c>
      <c r="C601" s="15">
        <f>'[2]3 ЦК 1'!$D604</f>
        <v>154.4125968</v>
      </c>
      <c r="D601" s="15">
        <f>'[2]5 ЦК 1'!$D604</f>
        <v>153.8339187</v>
      </c>
      <c r="E601" s="15">
        <f>'[2]5 ЦК 1'!$Q604</f>
        <v>0</v>
      </c>
      <c r="F601" s="16">
        <f>'[2]5 ЦК 1'!$R604</f>
        <v>3.8900631</v>
      </c>
    </row>
    <row r="602" spans="1:6" ht="15.75">
      <c r="A602" s="28"/>
      <c r="B602" s="7">
        <v>10</v>
      </c>
      <c r="C602" s="15">
        <f>'[2]3 ЦК 1'!$D605</f>
        <v>158.5534566</v>
      </c>
      <c r="D602" s="15">
        <f>'[2]5 ЦК 1'!$D605</f>
        <v>157.97477849999999</v>
      </c>
      <c r="E602" s="15">
        <f>'[2]5 ЦК 1'!$Q605</f>
        <v>0</v>
      </c>
      <c r="F602" s="16">
        <f>'[2]5 ЦК 1'!$R605</f>
        <v>9.2925063</v>
      </c>
    </row>
    <row r="603" spans="1:6" ht="15.75">
      <c r="A603" s="28"/>
      <c r="B603" s="7">
        <v>11</v>
      </c>
      <c r="C603" s="15">
        <f>'[2]3 ЦК 1'!$D606</f>
        <v>156.68605259999998</v>
      </c>
      <c r="D603" s="15">
        <f>'[2]5 ЦК 1'!$D606</f>
        <v>156.1073745</v>
      </c>
      <c r="E603" s="15">
        <f>'[2]5 ЦК 1'!$Q606</f>
        <v>0</v>
      </c>
      <c r="F603" s="16">
        <f>'[2]5 ЦК 1'!$R606</f>
        <v>9.927640799999999</v>
      </c>
    </row>
    <row r="604" spans="1:6" ht="15.75">
      <c r="A604" s="28"/>
      <c r="B604" s="7">
        <v>12</v>
      </c>
      <c r="C604" s="15">
        <f>'[2]3 ЦК 1'!$D607</f>
        <v>153.63957839999998</v>
      </c>
      <c r="D604" s="15">
        <f>'[2]5 ЦК 1'!$D607</f>
        <v>153.0609003</v>
      </c>
      <c r="E604" s="15">
        <f>'[2]5 ЦК 1'!$Q607</f>
        <v>0</v>
      </c>
      <c r="F604" s="16">
        <f>'[2]5 ЦК 1'!$R607</f>
        <v>9.203478899999999</v>
      </c>
    </row>
    <row r="605" spans="1:6" ht="15.75">
      <c r="A605" s="28"/>
      <c r="B605" s="7">
        <v>13</v>
      </c>
      <c r="C605" s="15">
        <f>'[2]3 ЦК 1'!$D608</f>
        <v>155.7718932</v>
      </c>
      <c r="D605" s="15">
        <f>'[2]5 ЦК 1'!$D608</f>
        <v>155.19321509999997</v>
      </c>
      <c r="E605" s="15">
        <f>'[2]5 ЦК 1'!$Q608</f>
        <v>0</v>
      </c>
      <c r="F605" s="16">
        <f>'[2]5 ЦК 1'!$R608</f>
        <v>9.858155999999997</v>
      </c>
    </row>
    <row r="606" spans="1:6" ht="15.75">
      <c r="A606" s="28"/>
      <c r="B606" s="7">
        <v>14</v>
      </c>
      <c r="C606" s="15">
        <f>'[2]3 ЦК 1'!$D609</f>
        <v>154.7643636</v>
      </c>
      <c r="D606" s="15">
        <f>'[2]5 ЦК 1'!$D609</f>
        <v>154.1856855</v>
      </c>
      <c r="E606" s="15">
        <f>'[2]5 ЦК 1'!$Q609</f>
        <v>0</v>
      </c>
      <c r="F606" s="16">
        <f>'[2]5 ЦК 1'!$R609</f>
        <v>3.7109226</v>
      </c>
    </row>
    <row r="607" spans="1:6" ht="15.75">
      <c r="A607" s="28"/>
      <c r="B607" s="7">
        <v>15</v>
      </c>
      <c r="C607" s="15">
        <f>'[2]3 ЦК 1'!$D610</f>
        <v>153.3149541</v>
      </c>
      <c r="D607" s="15">
        <f>'[2]5 ЦК 1'!$D610</f>
        <v>152.73627599999998</v>
      </c>
      <c r="E607" s="15">
        <f>'[2]5 ЦК 1'!$Q610</f>
        <v>0</v>
      </c>
      <c r="F607" s="16">
        <f>'[2]5 ЦК 1'!$R610</f>
        <v>2.8467054</v>
      </c>
    </row>
    <row r="608" spans="1:6" ht="15.75">
      <c r="A608" s="28"/>
      <c r="B608" s="7">
        <v>16</v>
      </c>
      <c r="C608" s="15">
        <f>'[2]3 ЦК 1'!$D611</f>
        <v>156.3722853</v>
      </c>
      <c r="D608" s="15">
        <f>'[2]5 ЦК 1'!$D611</f>
        <v>155.7936072</v>
      </c>
      <c r="E608" s="15">
        <f>'[2]5 ЦК 1'!$Q611</f>
        <v>0</v>
      </c>
      <c r="F608" s="16">
        <f>'[2]5 ЦК 1'!$R611</f>
        <v>14.4560955</v>
      </c>
    </row>
    <row r="609" spans="1:6" ht="15.75">
      <c r="A609" s="28"/>
      <c r="B609" s="7">
        <v>17</v>
      </c>
      <c r="C609" s="15">
        <f>'[2]3 ЦК 1'!$D612</f>
        <v>154.8696765</v>
      </c>
      <c r="D609" s="15">
        <f>'[2]5 ЦК 1'!$D612</f>
        <v>154.29099839999998</v>
      </c>
      <c r="E609" s="15">
        <f>'[2]5 ЦК 1'!$Q612</f>
        <v>0</v>
      </c>
      <c r="F609" s="16">
        <f>'[2]5 ЦК 1'!$R612</f>
        <v>13.459422899999998</v>
      </c>
    </row>
    <row r="610" spans="1:6" ht="15.75">
      <c r="A610" s="28"/>
      <c r="B610" s="7">
        <v>18</v>
      </c>
      <c r="C610" s="15">
        <f>'[2]3 ЦК 1'!$D613</f>
        <v>154.6373367</v>
      </c>
      <c r="D610" s="15">
        <f>'[2]5 ЦК 1'!$D613</f>
        <v>154.0586586</v>
      </c>
      <c r="E610" s="15">
        <f>'[2]5 ЦК 1'!$Q613</f>
        <v>0</v>
      </c>
      <c r="F610" s="16">
        <f>'[2]5 ЦК 1'!$R613</f>
        <v>14.900146799999998</v>
      </c>
    </row>
    <row r="611" spans="1:6" ht="15.75">
      <c r="A611" s="28"/>
      <c r="B611" s="7">
        <v>19</v>
      </c>
      <c r="C611" s="15">
        <f>'[2]3 ЦК 1'!$D614</f>
        <v>152.4485655</v>
      </c>
      <c r="D611" s="15">
        <f>'[2]5 ЦК 1'!$D614</f>
        <v>151.86988739999998</v>
      </c>
      <c r="E611" s="15">
        <f>'[2]5 ЦК 1'!$Q614</f>
        <v>0</v>
      </c>
      <c r="F611" s="16">
        <f>'[2]5 ЦК 1'!$R614</f>
        <v>16.576467599999997</v>
      </c>
    </row>
    <row r="612" spans="1:6" ht="15.75">
      <c r="A612" s="28"/>
      <c r="B612" s="7">
        <v>20</v>
      </c>
      <c r="C612" s="15">
        <f>'[2]3 ЦК 1'!$D615</f>
        <v>150.34339319999998</v>
      </c>
      <c r="D612" s="15">
        <f>'[2]5 ЦК 1'!$D615</f>
        <v>149.7647151</v>
      </c>
      <c r="E612" s="15">
        <f>'[2]5 ЦК 1'!$Q615</f>
        <v>0</v>
      </c>
      <c r="F612" s="16">
        <f>'[2]5 ЦК 1'!$R615</f>
        <v>15.058658999999997</v>
      </c>
    </row>
    <row r="613" spans="1:6" ht="15.75">
      <c r="A613" s="28"/>
      <c r="B613" s="7">
        <v>21</v>
      </c>
      <c r="C613" s="15">
        <f>'[2]3 ЦК 1'!$D616</f>
        <v>152.90455949999998</v>
      </c>
      <c r="D613" s="15">
        <f>'[2]5 ЦК 1'!$D616</f>
        <v>152.3258814</v>
      </c>
      <c r="E613" s="15">
        <f>'[2]5 ЦК 1'!$Q616</f>
        <v>0</v>
      </c>
      <c r="F613" s="16">
        <f>'[2]5 ЦК 1'!$R616</f>
        <v>16.6318383</v>
      </c>
    </row>
    <row r="614" spans="1:6" ht="15.75">
      <c r="A614" s="28"/>
      <c r="B614" s="7">
        <v>22</v>
      </c>
      <c r="C614" s="15">
        <f>'[2]3 ЦК 1'!$D617</f>
        <v>153.30409709999998</v>
      </c>
      <c r="D614" s="15">
        <f>'[2]5 ЦК 1'!$D617</f>
        <v>152.725419</v>
      </c>
      <c r="E614" s="15">
        <f>'[2]5 ЦК 1'!$Q617</f>
        <v>0.0010857</v>
      </c>
      <c r="F614" s="16">
        <f>'[2]5 ЦК 1'!$R617</f>
        <v>24.310994399999995</v>
      </c>
    </row>
    <row r="615" spans="1:6" ht="16.5" thickBot="1">
      <c r="A615" s="28"/>
      <c r="B615" s="7">
        <v>23</v>
      </c>
      <c r="C615" s="15">
        <f>'[2]3 ЦК 1'!$D618</f>
        <v>140.2018695</v>
      </c>
      <c r="D615" s="15">
        <f>'[2]5 ЦК 1'!$D618</f>
        <v>139.6231914</v>
      </c>
      <c r="E615" s="15">
        <f>'[2]5 ЦК 1'!$Q618</f>
        <v>0</v>
      </c>
      <c r="F615" s="16">
        <f>'[2]5 ЦК 1'!$R618</f>
        <v>19.1278626</v>
      </c>
    </row>
    <row r="616" spans="1:6" ht="15.75" customHeight="1">
      <c r="A616" s="27">
        <v>41481</v>
      </c>
      <c r="B616" s="7">
        <v>0</v>
      </c>
      <c r="C616" s="15">
        <f>'[2]3 ЦК 1'!$D619</f>
        <v>118.49221229999999</v>
      </c>
      <c r="D616" s="15">
        <f>'[2]5 ЦК 1'!$D619</f>
        <v>117.9135342</v>
      </c>
      <c r="E616" s="15">
        <f>'[2]5 ЦК 1'!$Q619</f>
        <v>0</v>
      </c>
      <c r="F616" s="16">
        <f>'[2]5 ЦК 1'!$R619</f>
        <v>7.589042999999999</v>
      </c>
    </row>
    <row r="617" spans="1:6" ht="15.75">
      <c r="A617" s="28"/>
      <c r="B617" s="7">
        <v>1</v>
      </c>
      <c r="C617" s="15">
        <f>'[2]3 ЦК 1'!$D620</f>
        <v>112.4991483</v>
      </c>
      <c r="D617" s="15">
        <f>'[2]5 ЦК 1'!$D620</f>
        <v>111.92047019999998</v>
      </c>
      <c r="E617" s="15">
        <f>'[2]5 ЦК 1'!$Q620</f>
        <v>0</v>
      </c>
      <c r="F617" s="16">
        <f>'[2]5 ЦК 1'!$R620</f>
        <v>3.1094448</v>
      </c>
    </row>
    <row r="618" spans="1:6" ht="15.75">
      <c r="A618" s="28"/>
      <c r="B618" s="7">
        <v>2</v>
      </c>
      <c r="C618" s="15">
        <f>'[2]3 ЦК 1'!$D621</f>
        <v>107.23458899999999</v>
      </c>
      <c r="D618" s="15">
        <f>'[2]5 ЦК 1'!$D621</f>
        <v>106.65591089999998</v>
      </c>
      <c r="E618" s="15">
        <f>'[2]5 ЦК 1'!$Q621</f>
        <v>0.2138829</v>
      </c>
      <c r="F618" s="16">
        <f>'[2]5 ЦК 1'!$R621</f>
        <v>0</v>
      </c>
    </row>
    <row r="619" spans="1:6" ht="15.75">
      <c r="A619" s="28"/>
      <c r="B619" s="7">
        <v>3</v>
      </c>
      <c r="C619" s="15">
        <f>'[2]3 ЦК 1'!$D622</f>
        <v>107.05327709999999</v>
      </c>
      <c r="D619" s="15">
        <f>'[2]5 ЦК 1'!$D622</f>
        <v>106.474599</v>
      </c>
      <c r="E619" s="15">
        <f>'[2]5 ЦК 1'!$Q622</f>
        <v>0</v>
      </c>
      <c r="F619" s="16">
        <f>'[2]5 ЦК 1'!$R622</f>
        <v>0.597135</v>
      </c>
    </row>
    <row r="620" spans="1:6" ht="15.75">
      <c r="A620" s="28"/>
      <c r="B620" s="7">
        <v>4</v>
      </c>
      <c r="C620" s="15">
        <f>'[2]3 ЦК 1'!$D623</f>
        <v>106.8600225</v>
      </c>
      <c r="D620" s="15">
        <f>'[2]5 ЦК 1'!$D623</f>
        <v>106.2813444</v>
      </c>
      <c r="E620" s="15">
        <f>'[2]5 ЦК 1'!$Q623</f>
        <v>0</v>
      </c>
      <c r="F620" s="16">
        <f>'[2]5 ЦК 1'!$R623</f>
        <v>0.8414174999999999</v>
      </c>
    </row>
    <row r="621" spans="1:6" ht="15.75">
      <c r="A621" s="28"/>
      <c r="B621" s="7">
        <v>5</v>
      </c>
      <c r="C621" s="15">
        <f>'[2]3 ЦК 1'!$D624</f>
        <v>106.6960818</v>
      </c>
      <c r="D621" s="15">
        <f>'[2]5 ЦК 1'!$D624</f>
        <v>106.1174037</v>
      </c>
      <c r="E621" s="15">
        <f>'[2]5 ЦК 1'!$Q624</f>
        <v>3.2885853</v>
      </c>
      <c r="F621" s="16">
        <f>'[2]5 ЦК 1'!$R624</f>
        <v>0</v>
      </c>
    </row>
    <row r="622" spans="1:6" ht="15.75">
      <c r="A622" s="28"/>
      <c r="B622" s="7">
        <v>6</v>
      </c>
      <c r="C622" s="15">
        <f>'[2]3 ЦК 1'!$D625</f>
        <v>112.67177459999999</v>
      </c>
      <c r="D622" s="15">
        <f>'[2]5 ЦК 1'!$D625</f>
        <v>112.0930965</v>
      </c>
      <c r="E622" s="15">
        <f>'[2]5 ЦК 1'!$Q625</f>
        <v>5.337301199999999</v>
      </c>
      <c r="F622" s="16">
        <f>'[2]5 ЦК 1'!$R625</f>
        <v>0</v>
      </c>
    </row>
    <row r="623" spans="1:6" ht="15.75">
      <c r="A623" s="28"/>
      <c r="B623" s="7">
        <v>7</v>
      </c>
      <c r="C623" s="15">
        <f>'[2]3 ЦК 1'!$D626</f>
        <v>124.19105160000001</v>
      </c>
      <c r="D623" s="15">
        <f>'[2]5 ЦК 1'!$D626</f>
        <v>123.61237349999998</v>
      </c>
      <c r="E623" s="15">
        <f>'[2]5 ЦК 1'!$Q626</f>
        <v>15.052144799999997</v>
      </c>
      <c r="F623" s="16">
        <f>'[2]5 ЦК 1'!$R626</f>
        <v>0</v>
      </c>
    </row>
    <row r="624" spans="1:6" ht="15.75">
      <c r="A624" s="28"/>
      <c r="B624" s="7">
        <v>8</v>
      </c>
      <c r="C624" s="15">
        <f>'[2]3 ЦК 1'!$D627</f>
        <v>148.83209879999998</v>
      </c>
      <c r="D624" s="15">
        <f>'[2]5 ЦК 1'!$D627</f>
        <v>148.2534207</v>
      </c>
      <c r="E624" s="15">
        <f>'[2]5 ЦК 1'!$Q627</f>
        <v>2.1344861999999996</v>
      </c>
      <c r="F624" s="16">
        <f>'[2]5 ЦК 1'!$R627</f>
        <v>0.0010857</v>
      </c>
    </row>
    <row r="625" spans="1:6" ht="15.75">
      <c r="A625" s="28"/>
      <c r="B625" s="7">
        <v>9</v>
      </c>
      <c r="C625" s="15">
        <f>'[2]3 ЦК 1'!$D628</f>
        <v>155.9553765</v>
      </c>
      <c r="D625" s="15">
        <f>'[2]5 ЦК 1'!$D628</f>
        <v>155.37669839999998</v>
      </c>
      <c r="E625" s="15">
        <f>'[2]5 ЦК 1'!$Q628</f>
        <v>0.048856500000000004</v>
      </c>
      <c r="F625" s="16">
        <f>'[2]5 ЦК 1'!$R628</f>
        <v>0.7523901</v>
      </c>
    </row>
    <row r="626" spans="1:6" ht="15.75">
      <c r="A626" s="28"/>
      <c r="B626" s="7">
        <v>10</v>
      </c>
      <c r="C626" s="15">
        <f>'[2]3 ЦК 1'!$D629</f>
        <v>160.50120239999998</v>
      </c>
      <c r="D626" s="15">
        <f>'[2]5 ЦК 1'!$D629</f>
        <v>159.9225243</v>
      </c>
      <c r="E626" s="15">
        <f>'[2]5 ЦК 1'!$Q629</f>
        <v>0</v>
      </c>
      <c r="F626" s="16">
        <f>'[2]5 ЦК 1'!$R629</f>
        <v>5.073476099999999</v>
      </c>
    </row>
    <row r="627" spans="1:6" ht="15.75">
      <c r="A627" s="28"/>
      <c r="B627" s="7">
        <v>11</v>
      </c>
      <c r="C627" s="15">
        <f>'[2]3 ЦК 1'!$D630</f>
        <v>158.73585419999998</v>
      </c>
      <c r="D627" s="15">
        <f>'[2]5 ЦК 1'!$D630</f>
        <v>158.1571761</v>
      </c>
      <c r="E627" s="15">
        <f>'[2]5 ЦК 1'!$Q630</f>
        <v>0</v>
      </c>
      <c r="F627" s="16">
        <f>'[2]5 ЦК 1'!$R630</f>
        <v>5.4426141</v>
      </c>
    </row>
    <row r="628" spans="1:6" ht="15.75">
      <c r="A628" s="28"/>
      <c r="B628" s="7">
        <v>12</v>
      </c>
      <c r="C628" s="15">
        <f>'[2]3 ЦК 1'!$D631</f>
        <v>156.0921747</v>
      </c>
      <c r="D628" s="15">
        <f>'[2]5 ЦК 1'!$D631</f>
        <v>155.5134966</v>
      </c>
      <c r="E628" s="15">
        <f>'[2]5 ЦК 1'!$Q631</f>
        <v>0</v>
      </c>
      <c r="F628" s="16">
        <f>'[2]5 ЦК 1'!$R631</f>
        <v>2.7826491</v>
      </c>
    </row>
    <row r="629" spans="1:6" ht="15.75">
      <c r="A629" s="28"/>
      <c r="B629" s="7">
        <v>13</v>
      </c>
      <c r="C629" s="15">
        <f>'[2]3 ЦК 1'!$D632</f>
        <v>158.1930042</v>
      </c>
      <c r="D629" s="15">
        <f>'[2]5 ЦК 1'!$D632</f>
        <v>157.6143261</v>
      </c>
      <c r="E629" s="15">
        <f>'[2]5 ЦК 1'!$Q632</f>
        <v>0</v>
      </c>
      <c r="F629" s="16">
        <f>'[2]5 ЦК 1'!$R632</f>
        <v>4.3145717999999995</v>
      </c>
    </row>
    <row r="630" spans="1:6" ht="15.75">
      <c r="A630" s="28"/>
      <c r="B630" s="7">
        <v>14</v>
      </c>
      <c r="C630" s="15">
        <f>'[2]3 ЦК 1'!$D633</f>
        <v>156.4993122</v>
      </c>
      <c r="D630" s="15">
        <f>'[2]5 ЦК 1'!$D633</f>
        <v>155.9206341</v>
      </c>
      <c r="E630" s="15">
        <f>'[2]5 ЦК 1'!$Q633</f>
        <v>0</v>
      </c>
      <c r="F630" s="16">
        <f>'[2]5 ЦК 1'!$R633</f>
        <v>5.564212499999999</v>
      </c>
    </row>
    <row r="631" spans="1:6" ht="15.75">
      <c r="A631" s="28"/>
      <c r="B631" s="7">
        <v>15</v>
      </c>
      <c r="C631" s="15">
        <f>'[2]3 ЦК 1'!$D634</f>
        <v>153.8198046</v>
      </c>
      <c r="D631" s="15">
        <f>'[2]5 ЦК 1'!$D634</f>
        <v>153.24112649999998</v>
      </c>
      <c r="E631" s="15">
        <f>'[2]5 ЦК 1'!$Q634</f>
        <v>0</v>
      </c>
      <c r="F631" s="16">
        <f>'[2]5 ЦК 1'!$R634</f>
        <v>5.615240399999999</v>
      </c>
    </row>
    <row r="632" spans="1:6" ht="15.75">
      <c r="A632" s="28"/>
      <c r="B632" s="7">
        <v>16</v>
      </c>
      <c r="C632" s="15">
        <f>'[2]3 ЦК 1'!$D635</f>
        <v>155.9076057</v>
      </c>
      <c r="D632" s="15">
        <f>'[2]5 ЦК 1'!$D635</f>
        <v>155.3289276</v>
      </c>
      <c r="E632" s="15">
        <f>'[2]5 ЦК 1'!$Q635</f>
        <v>0.0010857</v>
      </c>
      <c r="F632" s="16">
        <f>'[2]5 ЦК 1'!$R635</f>
        <v>15.177000299999998</v>
      </c>
    </row>
    <row r="633" spans="1:6" ht="15.75">
      <c r="A633" s="28"/>
      <c r="B633" s="7">
        <v>17</v>
      </c>
      <c r="C633" s="15">
        <f>'[2]3 ЦК 1'!$D636</f>
        <v>154.50053849999998</v>
      </c>
      <c r="D633" s="15">
        <f>'[2]5 ЦК 1'!$D636</f>
        <v>153.92186039999999</v>
      </c>
      <c r="E633" s="15">
        <f>'[2]5 ЦК 1'!$Q636</f>
        <v>0</v>
      </c>
      <c r="F633" s="16">
        <f>'[2]5 ЦК 1'!$R636</f>
        <v>16.2865857</v>
      </c>
    </row>
    <row r="634" spans="1:6" ht="15.75">
      <c r="A634" s="28"/>
      <c r="B634" s="7">
        <v>18</v>
      </c>
      <c r="C634" s="15">
        <f>'[2]3 ЦК 1'!$D637</f>
        <v>152.34108120000002</v>
      </c>
      <c r="D634" s="15">
        <f>'[2]5 ЦК 1'!$D637</f>
        <v>151.76240309999997</v>
      </c>
      <c r="E634" s="15">
        <f>'[2]5 ЦК 1'!$Q637</f>
        <v>0.0010857</v>
      </c>
      <c r="F634" s="16">
        <f>'[2]5 ЦК 1'!$R637</f>
        <v>16.337613599999997</v>
      </c>
    </row>
    <row r="635" spans="1:6" ht="15.75">
      <c r="A635" s="28"/>
      <c r="B635" s="7">
        <v>19</v>
      </c>
      <c r="C635" s="15">
        <f>'[2]3 ЦК 1'!$D638</f>
        <v>150.8069871</v>
      </c>
      <c r="D635" s="15">
        <f>'[2]5 ЦК 1'!$D638</f>
        <v>150.228309</v>
      </c>
      <c r="E635" s="15">
        <f>'[2]5 ЦК 1'!$Q638</f>
        <v>0.0010857</v>
      </c>
      <c r="F635" s="16">
        <f>'[2]5 ЦК 1'!$R638</f>
        <v>16.373441699999997</v>
      </c>
    </row>
    <row r="636" spans="1:6" ht="15.75">
      <c r="A636" s="28"/>
      <c r="B636" s="7">
        <v>20</v>
      </c>
      <c r="C636" s="15">
        <f>'[2]3 ЦК 1'!$D639</f>
        <v>149.37603449999997</v>
      </c>
      <c r="D636" s="15">
        <f>'[2]5 ЦК 1'!$D639</f>
        <v>148.79735639999998</v>
      </c>
      <c r="E636" s="15">
        <f>'[2]5 ЦК 1'!$Q639</f>
        <v>0</v>
      </c>
      <c r="F636" s="16">
        <f>'[2]5 ЦК 1'!$R639</f>
        <v>13.588621199999999</v>
      </c>
    </row>
    <row r="637" spans="1:6" ht="15.75">
      <c r="A637" s="28"/>
      <c r="B637" s="7">
        <v>21</v>
      </c>
      <c r="C637" s="15">
        <f>'[2]3 ЦК 1'!$D640</f>
        <v>152.32479569999998</v>
      </c>
      <c r="D637" s="15">
        <f>'[2]5 ЦК 1'!$D640</f>
        <v>151.7461176</v>
      </c>
      <c r="E637" s="15">
        <f>'[2]5 ЦК 1'!$Q640</f>
        <v>0</v>
      </c>
      <c r="F637" s="16">
        <f>'[2]5 ЦК 1'!$R640</f>
        <v>12.737432399999998</v>
      </c>
    </row>
    <row r="638" spans="1:6" ht="15.75">
      <c r="A638" s="28"/>
      <c r="B638" s="7">
        <v>22</v>
      </c>
      <c r="C638" s="15">
        <f>'[2]3 ЦК 1'!$D641</f>
        <v>150.8015586</v>
      </c>
      <c r="D638" s="15">
        <f>'[2]5 ЦК 1'!$D641</f>
        <v>150.2228805</v>
      </c>
      <c r="E638" s="15">
        <f>'[2]5 ЦК 1'!$Q641</f>
        <v>0</v>
      </c>
      <c r="F638" s="16">
        <f>'[2]5 ЦК 1'!$R641</f>
        <v>19.0019214</v>
      </c>
    </row>
    <row r="639" spans="1:6" ht="16.5" thickBot="1">
      <c r="A639" s="28"/>
      <c r="B639" s="7">
        <v>23</v>
      </c>
      <c r="C639" s="15">
        <f>'[2]3 ЦК 1'!$D642</f>
        <v>135.6115299</v>
      </c>
      <c r="D639" s="15">
        <f>'[2]5 ЦК 1'!$D642</f>
        <v>135.0328518</v>
      </c>
      <c r="E639" s="15">
        <f>'[2]5 ЦК 1'!$Q642</f>
        <v>0</v>
      </c>
      <c r="F639" s="16">
        <f>'[2]5 ЦК 1'!$R642</f>
        <v>18.8683803</v>
      </c>
    </row>
    <row r="640" spans="1:6" ht="15.75" customHeight="1">
      <c r="A640" s="27">
        <v>41482</v>
      </c>
      <c r="B640" s="7">
        <v>0</v>
      </c>
      <c r="C640" s="15">
        <f>'[2]3 ЦК 1'!$D643</f>
        <v>140.71214849999998</v>
      </c>
      <c r="D640" s="15">
        <f>'[2]5 ЦК 1'!$D643</f>
        <v>140.1334704</v>
      </c>
      <c r="E640" s="15">
        <f>'[2]5 ЦК 1'!$Q643</f>
        <v>0.0010857</v>
      </c>
      <c r="F640" s="16">
        <f>'[2]5 ЦК 1'!$R643</f>
        <v>18.3331302</v>
      </c>
    </row>
    <row r="641" spans="1:6" ht="15.75">
      <c r="A641" s="28"/>
      <c r="B641" s="7">
        <v>1</v>
      </c>
      <c r="C641" s="15">
        <f>'[2]3 ЦК 1'!$D644</f>
        <v>119.40202889999999</v>
      </c>
      <c r="D641" s="15">
        <f>'[2]5 ЦК 1'!$D644</f>
        <v>118.82335079999999</v>
      </c>
      <c r="E641" s="15">
        <f>'[2]5 ЦК 1'!$Q644</f>
        <v>0</v>
      </c>
      <c r="F641" s="16">
        <f>'[2]5 ЦК 1'!$R644</f>
        <v>2.4797388</v>
      </c>
    </row>
    <row r="642" spans="1:6" ht="15.75">
      <c r="A642" s="28"/>
      <c r="B642" s="7">
        <v>2</v>
      </c>
      <c r="C642" s="15">
        <f>'[2]3 ЦК 1'!$D645</f>
        <v>118.66918139999999</v>
      </c>
      <c r="D642" s="15">
        <f>'[2]5 ЦК 1'!$D645</f>
        <v>118.0905033</v>
      </c>
      <c r="E642" s="15">
        <f>'[2]5 ЦК 1'!$Q645</f>
        <v>0</v>
      </c>
      <c r="F642" s="16">
        <f>'[2]5 ЦК 1'!$R645</f>
        <v>2.5166525999999996</v>
      </c>
    </row>
    <row r="643" spans="1:6" ht="15.75">
      <c r="A643" s="28"/>
      <c r="B643" s="7">
        <v>3</v>
      </c>
      <c r="C643" s="15">
        <f>'[2]3 ЦК 1'!$D646</f>
        <v>118.3586712</v>
      </c>
      <c r="D643" s="15">
        <f>'[2]5 ЦК 1'!$D646</f>
        <v>117.77999309999997</v>
      </c>
      <c r="E643" s="15">
        <f>'[2]5 ЦК 1'!$Q646</f>
        <v>0</v>
      </c>
      <c r="F643" s="16">
        <f>'[2]5 ЦК 1'!$R646</f>
        <v>2.2604273999999998</v>
      </c>
    </row>
    <row r="644" spans="1:6" ht="15.75">
      <c r="A644" s="28"/>
      <c r="B644" s="7">
        <v>4</v>
      </c>
      <c r="C644" s="15">
        <f>'[2]3 ЦК 1'!$D647</f>
        <v>118.07096069999999</v>
      </c>
      <c r="D644" s="15">
        <f>'[2]5 ЦК 1'!$D647</f>
        <v>117.4922826</v>
      </c>
      <c r="E644" s="15">
        <f>'[2]5 ЦК 1'!$Q647</f>
        <v>0.0010857</v>
      </c>
      <c r="F644" s="16">
        <f>'[2]5 ЦК 1'!$R647</f>
        <v>5.8312947</v>
      </c>
    </row>
    <row r="645" spans="1:6" ht="15.75">
      <c r="A645" s="28"/>
      <c r="B645" s="7">
        <v>5</v>
      </c>
      <c r="C645" s="15">
        <f>'[2]3 ЦК 1'!$D648</f>
        <v>118.02210419999999</v>
      </c>
      <c r="D645" s="15">
        <f>'[2]5 ЦК 1'!$D648</f>
        <v>117.44342609999998</v>
      </c>
      <c r="E645" s="15">
        <f>'[2]5 ЦК 1'!$Q648</f>
        <v>0.0010857</v>
      </c>
      <c r="F645" s="16">
        <f>'[2]5 ЦК 1'!$R648</f>
        <v>4.753194599999999</v>
      </c>
    </row>
    <row r="646" spans="1:6" ht="15.75">
      <c r="A646" s="28"/>
      <c r="B646" s="7">
        <v>6</v>
      </c>
      <c r="C646" s="15">
        <f>'[2]3 ЦК 1'!$D649</f>
        <v>117.4141122</v>
      </c>
      <c r="D646" s="15">
        <f>'[2]5 ЦК 1'!$D649</f>
        <v>116.8354341</v>
      </c>
      <c r="E646" s="15">
        <f>'[2]5 ЦК 1'!$Q649</f>
        <v>4.350399899999999</v>
      </c>
      <c r="F646" s="16">
        <f>'[2]5 ЦК 1'!$R649</f>
        <v>0</v>
      </c>
    </row>
    <row r="647" spans="1:6" ht="15.75">
      <c r="A647" s="28"/>
      <c r="B647" s="7">
        <v>7</v>
      </c>
      <c r="C647" s="15">
        <f>'[2]3 ЦК 1'!$D650</f>
        <v>120.36721619999999</v>
      </c>
      <c r="D647" s="15">
        <f>'[2]5 ЦК 1'!$D650</f>
        <v>119.7885381</v>
      </c>
      <c r="E647" s="15">
        <f>'[2]5 ЦК 1'!$Q650</f>
        <v>14.092385999999998</v>
      </c>
      <c r="F647" s="16">
        <f>'[2]5 ЦК 1'!$R650</f>
        <v>0</v>
      </c>
    </row>
    <row r="648" spans="1:6" ht="15.75">
      <c r="A648" s="28"/>
      <c r="B648" s="7">
        <v>8</v>
      </c>
      <c r="C648" s="15">
        <f>'[2]3 ЦК 1'!$D651</f>
        <v>140.48958</v>
      </c>
      <c r="D648" s="15">
        <f>'[2]5 ЦК 1'!$D651</f>
        <v>139.9109019</v>
      </c>
      <c r="E648" s="15">
        <f>'[2]5 ЦК 1'!$Q651</f>
        <v>6.825795899999999</v>
      </c>
      <c r="F648" s="16">
        <f>'[2]5 ЦК 1'!$R651</f>
        <v>0</v>
      </c>
    </row>
    <row r="649" spans="1:6" ht="15.75">
      <c r="A649" s="28"/>
      <c r="B649" s="7">
        <v>9</v>
      </c>
      <c r="C649" s="15">
        <f>'[2]3 ЦК 1'!$D652</f>
        <v>149.3315208</v>
      </c>
      <c r="D649" s="15">
        <f>'[2]5 ЦК 1'!$D652</f>
        <v>148.75284269999997</v>
      </c>
      <c r="E649" s="15">
        <f>'[2]5 ЦК 1'!$Q652</f>
        <v>0.4842221999999999</v>
      </c>
      <c r="F649" s="16">
        <f>'[2]5 ЦК 1'!$R652</f>
        <v>0.0911988</v>
      </c>
    </row>
    <row r="650" spans="1:6" ht="15.75">
      <c r="A650" s="28"/>
      <c r="B650" s="7">
        <v>10</v>
      </c>
      <c r="C650" s="15">
        <f>'[2]3 ЦК 1'!$D653</f>
        <v>158.7977391</v>
      </c>
      <c r="D650" s="15">
        <f>'[2]5 ЦК 1'!$D653</f>
        <v>158.21906099999998</v>
      </c>
      <c r="E650" s="15">
        <f>'[2]5 ЦК 1'!$Q653</f>
        <v>0</v>
      </c>
      <c r="F650" s="16">
        <f>'[2]5 ЦК 1'!$R653</f>
        <v>2.4428249999999996</v>
      </c>
    </row>
    <row r="651" spans="1:6" ht="15.75">
      <c r="A651" s="28"/>
      <c r="B651" s="7">
        <v>11</v>
      </c>
      <c r="C651" s="15">
        <f>'[2]3 ЦК 1'!$D654</f>
        <v>160.8062841</v>
      </c>
      <c r="D651" s="15">
        <f>'[2]5 ЦК 1'!$D654</f>
        <v>160.22760599999998</v>
      </c>
      <c r="E651" s="15">
        <f>'[2]5 ЦК 1'!$Q654</f>
        <v>0</v>
      </c>
      <c r="F651" s="16">
        <f>'[2]5 ЦК 1'!$R654</f>
        <v>2.3244836999999996</v>
      </c>
    </row>
    <row r="652" spans="1:6" ht="15.75">
      <c r="A652" s="28"/>
      <c r="B652" s="7">
        <v>12</v>
      </c>
      <c r="C652" s="15">
        <f>'[2]3 ЦК 1'!$D655</f>
        <v>158.490486</v>
      </c>
      <c r="D652" s="15">
        <f>'[2]5 ЦК 1'!$D655</f>
        <v>157.91180789999999</v>
      </c>
      <c r="E652" s="15">
        <f>'[2]5 ЦК 1'!$Q655</f>
        <v>0</v>
      </c>
      <c r="F652" s="16">
        <f>'[2]5 ЦК 1'!$R655</f>
        <v>6.381744599999999</v>
      </c>
    </row>
    <row r="653" spans="1:6" ht="15.75">
      <c r="A653" s="28"/>
      <c r="B653" s="7">
        <v>13</v>
      </c>
      <c r="C653" s="15">
        <f>'[2]3 ЦК 1'!$D656</f>
        <v>157.66643969999998</v>
      </c>
      <c r="D653" s="15">
        <f>'[2]5 ЦК 1'!$D656</f>
        <v>157.0877616</v>
      </c>
      <c r="E653" s="15">
        <f>'[2]5 ЦК 1'!$Q656</f>
        <v>0</v>
      </c>
      <c r="F653" s="16">
        <f>'[2]5 ЦК 1'!$R656</f>
        <v>7.1992767</v>
      </c>
    </row>
    <row r="654" spans="1:6" ht="15.75">
      <c r="A654" s="28"/>
      <c r="B654" s="7">
        <v>14</v>
      </c>
      <c r="C654" s="15">
        <f>'[2]3 ЦК 1'!$D657</f>
        <v>159.4285308</v>
      </c>
      <c r="D654" s="15">
        <f>'[2]5 ЦК 1'!$D657</f>
        <v>158.84985269999999</v>
      </c>
      <c r="E654" s="15">
        <f>'[2]5 ЦК 1'!$Q657</f>
        <v>0.0010857</v>
      </c>
      <c r="F654" s="16">
        <f>'[2]5 ЦК 1'!$R657</f>
        <v>13.471365599999999</v>
      </c>
    </row>
    <row r="655" spans="1:6" ht="15.75">
      <c r="A655" s="28"/>
      <c r="B655" s="7">
        <v>15</v>
      </c>
      <c r="C655" s="15">
        <f>'[2]3 ЦК 1'!$D658</f>
        <v>160.0289229</v>
      </c>
      <c r="D655" s="15">
        <f>'[2]5 ЦК 1'!$D658</f>
        <v>159.4502448</v>
      </c>
      <c r="E655" s="15">
        <f>'[2]5 ЦК 1'!$Q658</f>
        <v>0.0010857</v>
      </c>
      <c r="F655" s="16">
        <f>'[2]5 ЦК 1'!$R658</f>
        <v>13.621192199999998</v>
      </c>
    </row>
    <row r="656" spans="1:6" ht="15.75">
      <c r="A656" s="28"/>
      <c r="B656" s="7">
        <v>16</v>
      </c>
      <c r="C656" s="15">
        <f>'[2]3 ЦК 1'!$D659</f>
        <v>159.207048</v>
      </c>
      <c r="D656" s="15">
        <f>'[2]5 ЦК 1'!$D659</f>
        <v>158.6283699</v>
      </c>
      <c r="E656" s="15">
        <f>'[2]5 ЦК 1'!$Q659</f>
        <v>0</v>
      </c>
      <c r="F656" s="16">
        <f>'[2]5 ЦК 1'!$R659</f>
        <v>13.092456299999998</v>
      </c>
    </row>
    <row r="657" spans="1:6" ht="15.75">
      <c r="A657" s="28"/>
      <c r="B657" s="7">
        <v>17</v>
      </c>
      <c r="C657" s="15">
        <f>'[2]3 ЦК 1'!$D660</f>
        <v>159.2005338</v>
      </c>
      <c r="D657" s="15">
        <f>'[2]5 ЦК 1'!$D660</f>
        <v>158.62185569999997</v>
      </c>
      <c r="E657" s="15">
        <f>'[2]5 ЦК 1'!$Q660</f>
        <v>0.0010857</v>
      </c>
      <c r="F657" s="16">
        <f>'[2]5 ЦК 1'!$R660</f>
        <v>9.931983599999999</v>
      </c>
    </row>
    <row r="658" spans="1:6" ht="15.75">
      <c r="A658" s="28"/>
      <c r="B658" s="7">
        <v>18</v>
      </c>
      <c r="C658" s="15">
        <f>'[2]3 ЦК 1'!$D661</f>
        <v>159.663042</v>
      </c>
      <c r="D658" s="15">
        <f>'[2]5 ЦК 1'!$D661</f>
        <v>159.08436389999997</v>
      </c>
      <c r="E658" s="15">
        <f>'[2]5 ЦК 1'!$Q661</f>
        <v>0</v>
      </c>
      <c r="F658" s="16">
        <f>'[2]5 ЦК 1'!$R661</f>
        <v>14.7144921</v>
      </c>
    </row>
    <row r="659" spans="1:6" ht="15.75">
      <c r="A659" s="28"/>
      <c r="B659" s="7">
        <v>19</v>
      </c>
      <c r="C659" s="15">
        <f>'[2]3 ЦК 1'!$D662</f>
        <v>157.5936978</v>
      </c>
      <c r="D659" s="15">
        <f>'[2]5 ЦК 1'!$D662</f>
        <v>157.01501969999998</v>
      </c>
      <c r="E659" s="15">
        <f>'[2]5 ЦК 1'!$Q662</f>
        <v>0</v>
      </c>
      <c r="F659" s="16">
        <f>'[2]5 ЦК 1'!$R662</f>
        <v>12.287952599999999</v>
      </c>
    </row>
    <row r="660" spans="1:6" ht="15.75">
      <c r="A660" s="28"/>
      <c r="B660" s="7">
        <v>20</v>
      </c>
      <c r="C660" s="15">
        <f>'[2]3 ЦК 1'!$D663</f>
        <v>146.9125812</v>
      </c>
      <c r="D660" s="15">
        <f>'[2]5 ЦК 1'!$D663</f>
        <v>146.3339031</v>
      </c>
      <c r="E660" s="15">
        <f>'[2]5 ЦК 1'!$Q663</f>
        <v>0.07165619999999999</v>
      </c>
      <c r="F660" s="16">
        <f>'[2]5 ЦК 1'!$R663</f>
        <v>0.6058205999999999</v>
      </c>
    </row>
    <row r="661" spans="1:6" ht="15.75">
      <c r="A661" s="28"/>
      <c r="B661" s="7">
        <v>21</v>
      </c>
      <c r="C661" s="15">
        <f>'[2]3 ЦК 1'!$D664</f>
        <v>154.17374279999999</v>
      </c>
      <c r="D661" s="15">
        <f>'[2]5 ЦК 1'!$D664</f>
        <v>153.5950647</v>
      </c>
      <c r="E661" s="15">
        <f>'[2]5 ЦК 1'!$Q664</f>
        <v>0</v>
      </c>
      <c r="F661" s="16">
        <f>'[2]5 ЦК 1'!$R664</f>
        <v>4.1310885</v>
      </c>
    </row>
    <row r="662" spans="1:6" ht="15.75">
      <c r="A662" s="28"/>
      <c r="B662" s="7">
        <v>22</v>
      </c>
      <c r="C662" s="15">
        <f>'[2]3 ЦК 1'!$D665</f>
        <v>152.5354215</v>
      </c>
      <c r="D662" s="15">
        <f>'[2]5 ЦК 1'!$D665</f>
        <v>151.95674339999997</v>
      </c>
      <c r="E662" s="15">
        <f>'[2]5 ЦК 1'!$Q665</f>
        <v>0</v>
      </c>
      <c r="F662" s="16">
        <f>'[2]5 ЦК 1'!$R665</f>
        <v>13.148912699999997</v>
      </c>
    </row>
    <row r="663" spans="1:6" ht="16.5" thickBot="1">
      <c r="A663" s="28"/>
      <c r="B663" s="7">
        <v>23</v>
      </c>
      <c r="C663" s="15">
        <f>'[2]3 ЦК 1'!$D666</f>
        <v>141.4069965</v>
      </c>
      <c r="D663" s="15">
        <f>'[2]5 ЦК 1'!$D666</f>
        <v>140.8283184</v>
      </c>
      <c r="E663" s="15">
        <f>'[2]5 ЦК 1'!$Q666</f>
        <v>0</v>
      </c>
      <c r="F663" s="16">
        <f>'[2]5 ЦК 1'!$R666</f>
        <v>19.2755178</v>
      </c>
    </row>
    <row r="664" spans="1:6" ht="15.75" customHeight="1">
      <c r="A664" s="27">
        <v>41483</v>
      </c>
      <c r="B664" s="7">
        <v>0</v>
      </c>
      <c r="C664" s="15">
        <f>'[2]3 ЦК 1'!$D667</f>
        <v>127.95843059999997</v>
      </c>
      <c r="D664" s="15">
        <f>'[2]5 ЦК 1'!$D667</f>
        <v>127.3797525</v>
      </c>
      <c r="E664" s="15">
        <f>'[2]5 ЦК 1'!$Q667</f>
        <v>0</v>
      </c>
      <c r="F664" s="16">
        <f>'[2]5 ЦК 1'!$R667</f>
        <v>14.590722299999998</v>
      </c>
    </row>
    <row r="665" spans="1:6" ht="15.75">
      <c r="A665" s="28"/>
      <c r="B665" s="7">
        <v>1</v>
      </c>
      <c r="C665" s="15">
        <f>'[2]3 ЦК 1'!$D668</f>
        <v>113.82370230000001</v>
      </c>
      <c r="D665" s="15">
        <f>'[2]5 ЦК 1'!$D668</f>
        <v>113.24502419999999</v>
      </c>
      <c r="E665" s="15">
        <f>'[2]5 ЦК 1'!$Q668</f>
        <v>0</v>
      </c>
      <c r="F665" s="16">
        <f>'[2]5 ЦК 1'!$R668</f>
        <v>14.254155299999997</v>
      </c>
    </row>
    <row r="666" spans="1:6" ht="15.75">
      <c r="A666" s="28"/>
      <c r="B666" s="7">
        <v>2</v>
      </c>
      <c r="C666" s="15">
        <f>'[2]3 ЦК 1'!$D669</f>
        <v>107.8816662</v>
      </c>
      <c r="D666" s="15">
        <f>'[2]5 ЦК 1'!$D669</f>
        <v>107.3029881</v>
      </c>
      <c r="E666" s="15">
        <f>'[2]5 ЦК 1'!$Q669</f>
        <v>0.0021714</v>
      </c>
      <c r="F666" s="16">
        <f>'[2]5 ЦК 1'!$R669</f>
        <v>0.13571249999999996</v>
      </c>
    </row>
    <row r="667" spans="1:6" ht="15.75">
      <c r="A667" s="28"/>
      <c r="B667" s="7">
        <v>3</v>
      </c>
      <c r="C667" s="15">
        <f>'[2]3 ЦК 1'!$D670</f>
        <v>102.94173119999998</v>
      </c>
      <c r="D667" s="15">
        <f>'[2]5 ЦК 1'!$D670</f>
        <v>102.3630531</v>
      </c>
      <c r="E667" s="15">
        <f>'[2]5 ЦК 1'!$Q670</f>
        <v>0.0021714</v>
      </c>
      <c r="F667" s="16">
        <f>'[2]5 ЦК 1'!$R670</f>
        <v>2.7533352</v>
      </c>
    </row>
    <row r="668" spans="1:6" ht="15.75">
      <c r="A668" s="28"/>
      <c r="B668" s="7">
        <v>4</v>
      </c>
      <c r="C668" s="15">
        <f>'[2]3 ЦК 1'!$D671</f>
        <v>102.10465649999999</v>
      </c>
      <c r="D668" s="15">
        <f>'[2]5 ЦК 1'!$D671</f>
        <v>101.52597839999999</v>
      </c>
      <c r="E668" s="15">
        <f>'[2]5 ЦК 1'!$Q671</f>
        <v>0.4331943</v>
      </c>
      <c r="F668" s="16">
        <f>'[2]5 ЦК 1'!$R671</f>
        <v>0</v>
      </c>
    </row>
    <row r="669" spans="1:6" ht="15.75">
      <c r="A669" s="28"/>
      <c r="B669" s="7">
        <v>5</v>
      </c>
      <c r="C669" s="15">
        <f>'[2]3 ЦК 1'!$D672</f>
        <v>100.30565159999999</v>
      </c>
      <c r="D669" s="15">
        <f>'[2]5 ЦК 1'!$D672</f>
        <v>99.7269735</v>
      </c>
      <c r="E669" s="15">
        <f>'[2]5 ЦК 1'!$Q672</f>
        <v>5.466499499999999</v>
      </c>
      <c r="F669" s="16">
        <f>'[2]5 ЦК 1'!$R672</f>
        <v>0</v>
      </c>
    </row>
    <row r="670" spans="1:6" ht="15.75">
      <c r="A670" s="28"/>
      <c r="B670" s="7">
        <v>6</v>
      </c>
      <c r="C670" s="15">
        <f>'[2]3 ЦК 1'!$D673</f>
        <v>101.8332315</v>
      </c>
      <c r="D670" s="15">
        <f>'[2]5 ЦК 1'!$D673</f>
        <v>101.25455339999999</v>
      </c>
      <c r="E670" s="15">
        <f>'[2]5 ЦК 1'!$Q673</f>
        <v>12.970857899999999</v>
      </c>
      <c r="F670" s="16">
        <f>'[2]5 ЦК 1'!$R673</f>
        <v>0</v>
      </c>
    </row>
    <row r="671" spans="1:6" ht="15.75">
      <c r="A671" s="28"/>
      <c r="B671" s="7">
        <v>7</v>
      </c>
      <c r="C671" s="15">
        <f>'[2]3 ЦК 1'!$D674</f>
        <v>103.3553829</v>
      </c>
      <c r="D671" s="15">
        <f>'[2]5 ЦК 1'!$D674</f>
        <v>102.77670479999999</v>
      </c>
      <c r="E671" s="15">
        <f>'[2]5 ЦК 1'!$Q674</f>
        <v>13.063142399999998</v>
      </c>
      <c r="F671" s="16">
        <f>'[2]5 ЦК 1'!$R674</f>
        <v>0</v>
      </c>
    </row>
    <row r="672" spans="1:6" ht="15.75">
      <c r="A672" s="28"/>
      <c r="B672" s="7">
        <v>8</v>
      </c>
      <c r="C672" s="15">
        <f>'[2]3 ЦК 1'!$D675</f>
        <v>122.58638699999999</v>
      </c>
      <c r="D672" s="15">
        <f>'[2]5 ЦК 1'!$D675</f>
        <v>122.00770889999998</v>
      </c>
      <c r="E672" s="15">
        <f>'[2]5 ЦК 1'!$Q675</f>
        <v>8.374004099999999</v>
      </c>
      <c r="F672" s="16">
        <f>'[2]5 ЦК 1'!$R675</f>
        <v>0</v>
      </c>
    </row>
    <row r="673" spans="1:6" ht="15.75">
      <c r="A673" s="28"/>
      <c r="B673" s="7">
        <v>9</v>
      </c>
      <c r="C673" s="15">
        <f>'[2]3 ЦК 1'!$D676</f>
        <v>134.03183639999997</v>
      </c>
      <c r="D673" s="15">
        <f>'[2]5 ЦК 1'!$D676</f>
        <v>133.45315829999998</v>
      </c>
      <c r="E673" s="15">
        <f>'[2]5 ЦК 1'!$Q676</f>
        <v>9.013481399999998</v>
      </c>
      <c r="F673" s="16">
        <f>'[2]5 ЦК 1'!$R676</f>
        <v>0</v>
      </c>
    </row>
    <row r="674" spans="1:6" ht="15.75">
      <c r="A674" s="28"/>
      <c r="B674" s="7">
        <v>10</v>
      </c>
      <c r="C674" s="15">
        <f>'[2]3 ЦК 1'!$D677</f>
        <v>146.851782</v>
      </c>
      <c r="D674" s="15">
        <f>'[2]5 ЦК 1'!$D677</f>
        <v>146.27310389999997</v>
      </c>
      <c r="E674" s="15">
        <f>'[2]5 ЦК 1'!$Q677</f>
        <v>0.0065141999999999995</v>
      </c>
      <c r="F674" s="16">
        <f>'[2]5 ЦК 1'!$R677</f>
        <v>1.8337473</v>
      </c>
    </row>
    <row r="675" spans="1:6" ht="15.75">
      <c r="A675" s="28"/>
      <c r="B675" s="7">
        <v>11</v>
      </c>
      <c r="C675" s="15">
        <f>'[2]3 ЦК 1'!$D678</f>
        <v>148.99712519999997</v>
      </c>
      <c r="D675" s="15">
        <f>'[2]5 ЦК 1'!$D678</f>
        <v>148.41844709999998</v>
      </c>
      <c r="E675" s="15">
        <f>'[2]5 ЦК 1'!$Q678</f>
        <v>0.0010857</v>
      </c>
      <c r="F675" s="16">
        <f>'[2]5 ЦК 1'!$R678</f>
        <v>4.407941999999999</v>
      </c>
    </row>
    <row r="676" spans="1:6" ht="15.75">
      <c r="A676" s="28"/>
      <c r="B676" s="7">
        <v>12</v>
      </c>
      <c r="C676" s="15">
        <f>'[2]3 ЦК 1'!$D679</f>
        <v>149.2761501</v>
      </c>
      <c r="D676" s="15">
        <f>'[2]5 ЦК 1'!$D679</f>
        <v>148.69747199999998</v>
      </c>
      <c r="E676" s="15">
        <f>'[2]5 ЦК 1'!$Q679</f>
        <v>0</v>
      </c>
      <c r="F676" s="16">
        <f>'[2]5 ЦК 1'!$R679</f>
        <v>8.5716015</v>
      </c>
    </row>
    <row r="677" spans="1:6" ht="15.75">
      <c r="A677" s="28"/>
      <c r="B677" s="7">
        <v>13</v>
      </c>
      <c r="C677" s="15">
        <f>'[2]3 ЦК 1'!$D680</f>
        <v>149.55191789999998</v>
      </c>
      <c r="D677" s="15">
        <f>'[2]5 ЦК 1'!$D680</f>
        <v>148.9732398</v>
      </c>
      <c r="E677" s="15">
        <f>'[2]5 ЦК 1'!$Q680</f>
        <v>0</v>
      </c>
      <c r="F677" s="16">
        <f>'[2]5 ЦК 1'!$R680</f>
        <v>8.1047505</v>
      </c>
    </row>
    <row r="678" spans="1:6" ht="15.75">
      <c r="A678" s="28"/>
      <c r="B678" s="7">
        <v>14</v>
      </c>
      <c r="C678" s="15">
        <f>'[2]3 ЦК 1'!$D681</f>
        <v>148.6953006</v>
      </c>
      <c r="D678" s="15">
        <f>'[2]5 ЦК 1'!$D681</f>
        <v>148.11662249999998</v>
      </c>
      <c r="E678" s="15">
        <f>'[2]5 ЦК 1'!$Q681</f>
        <v>0</v>
      </c>
      <c r="F678" s="16">
        <f>'[2]5 ЦК 1'!$R681</f>
        <v>3.1072734</v>
      </c>
    </row>
    <row r="679" spans="1:6" ht="15.75">
      <c r="A679" s="28"/>
      <c r="B679" s="7">
        <v>15</v>
      </c>
      <c r="C679" s="15">
        <f>'[2]3 ЦК 1'!$D682</f>
        <v>148.77889949999997</v>
      </c>
      <c r="D679" s="15">
        <f>'[2]5 ЦК 1'!$D682</f>
        <v>148.2002214</v>
      </c>
      <c r="E679" s="15">
        <f>'[2]5 ЦК 1'!$Q682</f>
        <v>0</v>
      </c>
      <c r="F679" s="16">
        <f>'[2]5 ЦК 1'!$R682</f>
        <v>5.4795279</v>
      </c>
    </row>
    <row r="680" spans="1:6" ht="15.75">
      <c r="A680" s="28"/>
      <c r="B680" s="7">
        <v>16</v>
      </c>
      <c r="C680" s="15">
        <f>'[2]3 ЦК 1'!$D683</f>
        <v>145.0364916</v>
      </c>
      <c r="D680" s="15">
        <f>'[2]5 ЦК 1'!$D683</f>
        <v>144.4578135</v>
      </c>
      <c r="E680" s="15">
        <f>'[2]5 ЦК 1'!$Q683</f>
        <v>0.0010857</v>
      </c>
      <c r="F680" s="16">
        <f>'[2]5 ЦК 1'!$R683</f>
        <v>9.7908426</v>
      </c>
    </row>
    <row r="681" spans="1:6" ht="15.75">
      <c r="A681" s="28"/>
      <c r="B681" s="7">
        <v>17</v>
      </c>
      <c r="C681" s="15">
        <f>'[2]3 ЦК 1'!$D684</f>
        <v>145.26774569999998</v>
      </c>
      <c r="D681" s="15">
        <f>'[2]5 ЦК 1'!$D684</f>
        <v>144.6890676</v>
      </c>
      <c r="E681" s="15">
        <f>'[2]5 ЦК 1'!$Q684</f>
        <v>0.0010857</v>
      </c>
      <c r="F681" s="16">
        <f>'[2]5 ЦК 1'!$R684</f>
        <v>6.8485955999999995</v>
      </c>
    </row>
    <row r="682" spans="1:6" ht="15.75">
      <c r="A682" s="28"/>
      <c r="B682" s="7">
        <v>18</v>
      </c>
      <c r="C682" s="15">
        <f>'[2]3 ЦК 1'!$D685</f>
        <v>147.30234749999997</v>
      </c>
      <c r="D682" s="15">
        <f>'[2]5 ЦК 1'!$D685</f>
        <v>146.7236694</v>
      </c>
      <c r="E682" s="15">
        <f>'[2]5 ЦК 1'!$Q685</f>
        <v>0.013028399999999999</v>
      </c>
      <c r="F682" s="16">
        <f>'[2]5 ЦК 1'!$R685</f>
        <v>2.0476301999999995</v>
      </c>
    </row>
    <row r="683" spans="1:6" ht="15.75">
      <c r="A683" s="28"/>
      <c r="B683" s="7">
        <v>19</v>
      </c>
      <c r="C683" s="15">
        <f>'[2]3 ЦК 1'!$D686</f>
        <v>147.8441118</v>
      </c>
      <c r="D683" s="15">
        <f>'[2]5 ЦК 1'!$D686</f>
        <v>147.2654337</v>
      </c>
      <c r="E683" s="15">
        <f>'[2]5 ЦК 1'!$Q686</f>
        <v>0.20628299999999997</v>
      </c>
      <c r="F683" s="16">
        <f>'[2]5 ЦК 1'!$R686</f>
        <v>0.40279469999999995</v>
      </c>
    </row>
    <row r="684" spans="1:6" ht="15.75">
      <c r="A684" s="28"/>
      <c r="B684" s="7">
        <v>20</v>
      </c>
      <c r="C684" s="15">
        <f>'[2]3 ЦК 1'!$D687</f>
        <v>145.19174669999998</v>
      </c>
      <c r="D684" s="15">
        <f>'[2]5 ЦК 1'!$D687</f>
        <v>144.6130686</v>
      </c>
      <c r="E684" s="15">
        <f>'[2]5 ЦК 1'!$Q687</f>
        <v>1.8413471999999997</v>
      </c>
      <c r="F684" s="16">
        <f>'[2]5 ЦК 1'!$R687</f>
        <v>0</v>
      </c>
    </row>
    <row r="685" spans="1:6" ht="15.75">
      <c r="A685" s="28"/>
      <c r="B685" s="7">
        <v>21</v>
      </c>
      <c r="C685" s="15">
        <f>'[2]3 ЦК 1'!$D688</f>
        <v>148.83101309999998</v>
      </c>
      <c r="D685" s="15">
        <f>'[2]5 ЦК 1'!$D688</f>
        <v>148.252335</v>
      </c>
      <c r="E685" s="15">
        <f>'[2]5 ЦК 1'!$Q688</f>
        <v>0.0010857</v>
      </c>
      <c r="F685" s="16">
        <f>'[2]5 ЦК 1'!$R688</f>
        <v>3.6978942</v>
      </c>
    </row>
    <row r="686" spans="1:6" ht="15.75">
      <c r="A686" s="28"/>
      <c r="B686" s="7">
        <v>22</v>
      </c>
      <c r="C686" s="15">
        <f>'[2]3 ЦК 1'!$D689</f>
        <v>152.44422269999998</v>
      </c>
      <c r="D686" s="15">
        <f>'[2]5 ЦК 1'!$D689</f>
        <v>151.8655446</v>
      </c>
      <c r="E686" s="15">
        <f>'[2]5 ЦК 1'!$Q689</f>
        <v>0.0010857</v>
      </c>
      <c r="F686" s="16">
        <f>'[2]5 ЦК 1'!$R689</f>
        <v>2.8076201999999997</v>
      </c>
    </row>
    <row r="687" spans="1:6" ht="16.5" thickBot="1">
      <c r="A687" s="28"/>
      <c r="B687" s="7">
        <v>23</v>
      </c>
      <c r="C687" s="15">
        <f>'[2]3 ЦК 1'!$D690</f>
        <v>133.65292709999997</v>
      </c>
      <c r="D687" s="15">
        <f>'[2]5 ЦК 1'!$D690</f>
        <v>133.074249</v>
      </c>
      <c r="E687" s="15">
        <f>'[2]5 ЦК 1'!$Q690</f>
        <v>0</v>
      </c>
      <c r="F687" s="16">
        <f>'[2]5 ЦК 1'!$R690</f>
        <v>9.6529587</v>
      </c>
    </row>
    <row r="688" spans="1:6" ht="15.75" customHeight="1">
      <c r="A688" s="27">
        <v>41484</v>
      </c>
      <c r="B688" s="7">
        <v>0</v>
      </c>
      <c r="C688" s="15">
        <f>'[2]3 ЦК 1'!$D691</f>
        <v>130.07337419999996</v>
      </c>
      <c r="D688" s="15">
        <f>'[2]5 ЦК 1'!$D691</f>
        <v>129.4946961</v>
      </c>
      <c r="E688" s="15">
        <f>'[2]5 ЦК 1'!$Q691</f>
        <v>0</v>
      </c>
      <c r="F688" s="16">
        <f>'[2]5 ЦК 1'!$R691</f>
        <v>13.101141899999998</v>
      </c>
    </row>
    <row r="689" spans="1:6" ht="15.75">
      <c r="A689" s="28"/>
      <c r="B689" s="7">
        <v>1</v>
      </c>
      <c r="C689" s="15">
        <f>'[2]3 ЦК 1'!$D692</f>
        <v>115.48699469999998</v>
      </c>
      <c r="D689" s="15">
        <f>'[2]5 ЦК 1'!$D692</f>
        <v>114.9083166</v>
      </c>
      <c r="E689" s="15">
        <f>'[2]5 ЦК 1'!$Q692</f>
        <v>0</v>
      </c>
      <c r="F689" s="16">
        <f>'[2]5 ЦК 1'!$R692</f>
        <v>1.5699222</v>
      </c>
    </row>
    <row r="690" spans="1:6" ht="15.75">
      <c r="A690" s="28"/>
      <c r="B690" s="7">
        <v>2</v>
      </c>
      <c r="C690" s="15">
        <f>'[2]3 ЦК 1'!$D693</f>
        <v>115.88110379999999</v>
      </c>
      <c r="D690" s="15">
        <f>'[2]5 ЦК 1'!$D693</f>
        <v>115.30242569999999</v>
      </c>
      <c r="E690" s="15">
        <f>'[2]5 ЦК 1'!$Q693</f>
        <v>0</v>
      </c>
      <c r="F690" s="16">
        <f>'[2]5 ЦК 1'!$R693</f>
        <v>5.7281531999999995</v>
      </c>
    </row>
    <row r="691" spans="1:6" ht="15.75">
      <c r="A691" s="28"/>
      <c r="B691" s="7">
        <v>3</v>
      </c>
      <c r="C691" s="15">
        <f>'[2]3 ЦК 1'!$D694</f>
        <v>114.1352982</v>
      </c>
      <c r="D691" s="15">
        <f>'[2]5 ЦК 1'!$D694</f>
        <v>113.55662009999999</v>
      </c>
      <c r="E691" s="15">
        <f>'[2]5 ЦК 1'!$Q694</f>
        <v>0</v>
      </c>
      <c r="F691" s="16">
        <f>'[2]5 ЦК 1'!$R694</f>
        <v>13.638563399999999</v>
      </c>
    </row>
    <row r="692" spans="1:6" ht="15.75">
      <c r="A692" s="28"/>
      <c r="B692" s="7">
        <v>4</v>
      </c>
      <c r="C692" s="15">
        <f>'[2]3 ЦК 1'!$D695</f>
        <v>113.78027429999999</v>
      </c>
      <c r="D692" s="15">
        <f>'[2]5 ЦК 1'!$D695</f>
        <v>113.20159620000001</v>
      </c>
      <c r="E692" s="15">
        <f>'[2]5 ЦК 1'!$Q695</f>
        <v>0</v>
      </c>
      <c r="F692" s="16">
        <f>'[2]5 ЦК 1'!$R695</f>
        <v>10.5226044</v>
      </c>
    </row>
    <row r="693" spans="1:6" ht="15.75">
      <c r="A693" s="28"/>
      <c r="B693" s="7">
        <v>5</v>
      </c>
      <c r="C693" s="15">
        <f>'[2]3 ЦК 1'!$D696</f>
        <v>113.75964599999999</v>
      </c>
      <c r="D693" s="15">
        <f>'[2]5 ЦК 1'!$D696</f>
        <v>113.1809679</v>
      </c>
      <c r="E693" s="15">
        <f>'[2]5 ЦК 1'!$Q696</f>
        <v>0</v>
      </c>
      <c r="F693" s="16">
        <f>'[2]5 ЦК 1'!$R696</f>
        <v>8.992853099999998</v>
      </c>
    </row>
    <row r="694" spans="1:6" ht="15.75">
      <c r="A694" s="28"/>
      <c r="B694" s="7">
        <v>6</v>
      </c>
      <c r="C694" s="15">
        <f>'[2]3 ЦК 1'!$D697</f>
        <v>114.6998622</v>
      </c>
      <c r="D694" s="15">
        <f>'[2]5 ЦК 1'!$D697</f>
        <v>114.1211841</v>
      </c>
      <c r="E694" s="15">
        <f>'[2]5 ЦК 1'!$Q697</f>
        <v>8.0482941</v>
      </c>
      <c r="F694" s="16">
        <f>'[2]5 ЦК 1'!$R697</f>
        <v>0.0010857</v>
      </c>
    </row>
    <row r="695" spans="1:6" ht="15.75">
      <c r="A695" s="28"/>
      <c r="B695" s="7">
        <v>7</v>
      </c>
      <c r="C695" s="15">
        <f>'[2]3 ЦК 1'!$D698</f>
        <v>126.6881616</v>
      </c>
      <c r="D695" s="15">
        <f>'[2]5 ЦК 1'!$D698</f>
        <v>126.10948349999998</v>
      </c>
      <c r="E695" s="15">
        <f>'[2]5 ЦК 1'!$Q698</f>
        <v>14.223755699999998</v>
      </c>
      <c r="F695" s="16">
        <f>'[2]5 ЦК 1'!$R698</f>
        <v>0</v>
      </c>
    </row>
    <row r="696" spans="1:6" ht="15.75">
      <c r="A696" s="28"/>
      <c r="B696" s="7">
        <v>8</v>
      </c>
      <c r="C696" s="15">
        <f>'[2]3 ЦК 1'!$D699</f>
        <v>148.6182159</v>
      </c>
      <c r="D696" s="15">
        <f>'[2]5 ЦК 1'!$D699</f>
        <v>148.03953779999998</v>
      </c>
      <c r="E696" s="15">
        <f>'[2]5 ЦК 1'!$Q699</f>
        <v>11.379221699999999</v>
      </c>
      <c r="F696" s="16">
        <f>'[2]5 ЦК 1'!$R699</f>
        <v>0</v>
      </c>
    </row>
    <row r="697" spans="1:6" ht="15.75">
      <c r="A697" s="28"/>
      <c r="B697" s="7">
        <v>9</v>
      </c>
      <c r="C697" s="15">
        <f>'[2]3 ЦК 1'!$D700</f>
        <v>164.668119</v>
      </c>
      <c r="D697" s="15">
        <f>'[2]5 ЦК 1'!$D700</f>
        <v>164.0894409</v>
      </c>
      <c r="E697" s="15">
        <f>'[2]5 ЦК 1'!$Q700</f>
        <v>60.54948900000001</v>
      </c>
      <c r="F697" s="16">
        <f>'[2]5 ЦК 1'!$R700</f>
        <v>0</v>
      </c>
    </row>
    <row r="698" spans="1:6" ht="15.75">
      <c r="A698" s="28"/>
      <c r="B698" s="7">
        <v>10</v>
      </c>
      <c r="C698" s="15">
        <f>'[2]3 ЦК 1'!$D701</f>
        <v>178.35662459999998</v>
      </c>
      <c r="D698" s="15">
        <f>'[2]5 ЦК 1'!$D701</f>
        <v>177.7779465</v>
      </c>
      <c r="E698" s="15">
        <f>'[2]5 ЦК 1'!$Q701</f>
        <v>13.841589299999999</v>
      </c>
      <c r="F698" s="16">
        <f>'[2]5 ЦК 1'!$R701</f>
        <v>0</v>
      </c>
    </row>
    <row r="699" spans="1:6" ht="15.75">
      <c r="A699" s="28"/>
      <c r="B699" s="7">
        <v>11</v>
      </c>
      <c r="C699" s="15">
        <f>'[2]3 ЦК 1'!$D702</f>
        <v>177.81268889999998</v>
      </c>
      <c r="D699" s="15">
        <f>'[2]5 ЦК 1'!$D702</f>
        <v>177.2340108</v>
      </c>
      <c r="E699" s="15">
        <f>'[2]5 ЦК 1'!$Q702</f>
        <v>10.653974099999997</v>
      </c>
      <c r="F699" s="16">
        <f>'[2]5 ЦК 1'!$R702</f>
        <v>0</v>
      </c>
    </row>
    <row r="700" spans="1:6" ht="15.75">
      <c r="A700" s="28"/>
      <c r="B700" s="7">
        <v>12</v>
      </c>
      <c r="C700" s="15">
        <f>'[2]3 ЦК 1'!$D703</f>
        <v>174.3547344</v>
      </c>
      <c r="D700" s="15">
        <f>'[2]5 ЦК 1'!$D703</f>
        <v>173.7760563</v>
      </c>
      <c r="E700" s="15">
        <f>'[2]5 ЦК 1'!$Q703</f>
        <v>27.898147199999993</v>
      </c>
      <c r="F700" s="16">
        <f>'[2]5 ЦК 1'!$R703</f>
        <v>0.0010857</v>
      </c>
    </row>
    <row r="701" spans="1:6" ht="15.75">
      <c r="A701" s="28"/>
      <c r="B701" s="7">
        <v>13</v>
      </c>
      <c r="C701" s="15">
        <f>'[2]3 ЦК 1'!$D704</f>
        <v>177.62377709999998</v>
      </c>
      <c r="D701" s="15">
        <f>'[2]5 ЦК 1'!$D704</f>
        <v>177.045099</v>
      </c>
      <c r="E701" s="15">
        <f>'[2]5 ЦК 1'!$Q704</f>
        <v>27.195699299999998</v>
      </c>
      <c r="F701" s="16">
        <f>'[2]5 ЦК 1'!$R704</f>
        <v>0</v>
      </c>
    </row>
    <row r="702" spans="1:6" ht="15.75">
      <c r="A702" s="28"/>
      <c r="B702" s="7">
        <v>14</v>
      </c>
      <c r="C702" s="15">
        <f>'[2]3 ЦК 1'!$D705</f>
        <v>178.5042798</v>
      </c>
      <c r="D702" s="15">
        <f>'[2]5 ЦК 1'!$D705</f>
        <v>177.9256017</v>
      </c>
      <c r="E702" s="15">
        <f>'[2]5 ЦК 1'!$Q705</f>
        <v>8.0689224</v>
      </c>
      <c r="F702" s="16">
        <f>'[2]5 ЦК 1'!$R705</f>
        <v>0</v>
      </c>
    </row>
    <row r="703" spans="1:6" ht="15.75">
      <c r="A703" s="28"/>
      <c r="B703" s="7">
        <v>15</v>
      </c>
      <c r="C703" s="15">
        <f>'[2]3 ЦК 1'!$D706</f>
        <v>178.80610439999998</v>
      </c>
      <c r="D703" s="15">
        <f>'[2]5 ЦК 1'!$D706</f>
        <v>178.2274263</v>
      </c>
      <c r="E703" s="15">
        <f>'[2]5 ЦК 1'!$Q706</f>
        <v>0.49290779999999995</v>
      </c>
      <c r="F703" s="16">
        <f>'[2]5 ЦК 1'!$R706</f>
        <v>0.5602212</v>
      </c>
    </row>
    <row r="704" spans="1:6" ht="15.75">
      <c r="A704" s="28"/>
      <c r="B704" s="7">
        <v>16</v>
      </c>
      <c r="C704" s="15">
        <f>'[2]3 ЦК 1'!$D707</f>
        <v>174.63810209999997</v>
      </c>
      <c r="D704" s="15">
        <f>'[2]5 ЦК 1'!$D707</f>
        <v>174.059424</v>
      </c>
      <c r="E704" s="15">
        <f>'[2]5 ЦК 1'!$Q707</f>
        <v>0</v>
      </c>
      <c r="F704" s="16">
        <f>'[2]5 ЦК 1'!$R707</f>
        <v>28.346541299999995</v>
      </c>
    </row>
    <row r="705" spans="1:6" ht="15.75">
      <c r="A705" s="28"/>
      <c r="B705" s="7">
        <v>17</v>
      </c>
      <c r="C705" s="15">
        <f>'[2]3 ЦК 1'!$D708</f>
        <v>163.92984299999998</v>
      </c>
      <c r="D705" s="15">
        <f>'[2]5 ЦК 1'!$D708</f>
        <v>163.3511649</v>
      </c>
      <c r="E705" s="15">
        <f>'[2]5 ЦК 1'!$Q708</f>
        <v>0</v>
      </c>
      <c r="F705" s="16">
        <f>'[2]5 ЦК 1'!$R708</f>
        <v>17.2637157</v>
      </c>
    </row>
    <row r="706" spans="1:6" ht="15.75">
      <c r="A706" s="28"/>
      <c r="B706" s="7">
        <v>18</v>
      </c>
      <c r="C706" s="15">
        <f>'[2]3 ЦК 1'!$D709</f>
        <v>153.50712299999998</v>
      </c>
      <c r="D706" s="15">
        <f>'[2]5 ЦК 1'!$D709</f>
        <v>152.9284449</v>
      </c>
      <c r="E706" s="15">
        <f>'[2]5 ЦК 1'!$Q709</f>
        <v>0</v>
      </c>
      <c r="F706" s="16">
        <f>'[2]5 ЦК 1'!$R709</f>
        <v>7.001679299999999</v>
      </c>
    </row>
    <row r="707" spans="1:6" ht="15.75">
      <c r="A707" s="28"/>
      <c r="B707" s="7">
        <v>19</v>
      </c>
      <c r="C707" s="15">
        <f>'[2]3 ЦК 1'!$D710</f>
        <v>149.4846045</v>
      </c>
      <c r="D707" s="15">
        <f>'[2]5 ЦК 1'!$D710</f>
        <v>148.90592639999997</v>
      </c>
      <c r="E707" s="15">
        <f>'[2]5 ЦК 1'!$Q710</f>
        <v>0.0010857</v>
      </c>
      <c r="F707" s="16">
        <f>'[2]5 ЦК 1'!$R710</f>
        <v>4.701080999999999</v>
      </c>
    </row>
    <row r="708" spans="1:6" ht="15.75">
      <c r="A708" s="28"/>
      <c r="B708" s="7">
        <v>20</v>
      </c>
      <c r="C708" s="15">
        <f>'[2]3 ЦК 1'!$D711</f>
        <v>148.1405079</v>
      </c>
      <c r="D708" s="15">
        <f>'[2]5 ЦК 1'!$D711</f>
        <v>147.5618298</v>
      </c>
      <c r="E708" s="15">
        <f>'[2]5 ЦК 1'!$Q711</f>
        <v>0</v>
      </c>
      <c r="F708" s="16">
        <f>'[2]5 ЦК 1'!$R711</f>
        <v>4.410113399999999</v>
      </c>
    </row>
    <row r="709" spans="1:6" ht="15.75">
      <c r="A709" s="28"/>
      <c r="B709" s="7">
        <v>21</v>
      </c>
      <c r="C709" s="15">
        <f>'[2]3 ЦК 1'!$D712</f>
        <v>150.13819589999997</v>
      </c>
      <c r="D709" s="15">
        <f>'[2]5 ЦК 1'!$D712</f>
        <v>149.55951779999998</v>
      </c>
      <c r="E709" s="15">
        <f>'[2]5 ЦК 1'!$Q712</f>
        <v>0</v>
      </c>
      <c r="F709" s="16">
        <f>'[2]5 ЦК 1'!$R712</f>
        <v>7.179734099999999</v>
      </c>
    </row>
    <row r="710" spans="1:6" ht="15.75">
      <c r="A710" s="28"/>
      <c r="B710" s="7">
        <v>22</v>
      </c>
      <c r="C710" s="15">
        <f>'[2]3 ЦК 1'!$D713</f>
        <v>147.210063</v>
      </c>
      <c r="D710" s="15">
        <f>'[2]5 ЦК 1'!$D713</f>
        <v>146.6313849</v>
      </c>
      <c r="E710" s="15">
        <f>'[2]5 ЦК 1'!$Q713</f>
        <v>0.0010857</v>
      </c>
      <c r="F710" s="16">
        <f>'[2]5 ЦК 1'!$R713</f>
        <v>20.6478426</v>
      </c>
    </row>
    <row r="711" spans="1:6" ht="16.5" thickBot="1">
      <c r="A711" s="28"/>
      <c r="B711" s="7">
        <v>23</v>
      </c>
      <c r="C711" s="15">
        <f>'[2]3 ЦК 1'!$D714</f>
        <v>129.9767469</v>
      </c>
      <c r="D711" s="15">
        <f>'[2]5 ЦК 1'!$D714</f>
        <v>129.39806879999998</v>
      </c>
      <c r="E711" s="15">
        <f>'[2]5 ЦК 1'!$Q714</f>
        <v>0</v>
      </c>
      <c r="F711" s="16">
        <f>'[2]5 ЦК 1'!$R714</f>
        <v>8.511888</v>
      </c>
    </row>
    <row r="712" spans="1:6" ht="15.75" customHeight="1">
      <c r="A712" s="27">
        <v>41485</v>
      </c>
      <c r="B712" s="7">
        <v>0</v>
      </c>
      <c r="C712" s="15">
        <f>'[2]3 ЦК 1'!$D715</f>
        <v>121.2965754</v>
      </c>
      <c r="D712" s="15">
        <f>'[2]5 ЦК 1'!$D715</f>
        <v>120.7178973</v>
      </c>
      <c r="E712" s="15">
        <f>'[2]5 ЦК 1'!$Q715</f>
        <v>0</v>
      </c>
      <c r="F712" s="16">
        <f>'[2]5 ЦК 1'!$R715</f>
        <v>11.399849999999999</v>
      </c>
    </row>
    <row r="713" spans="1:6" ht="15.75">
      <c r="A713" s="28"/>
      <c r="B713" s="7">
        <v>1</v>
      </c>
      <c r="C713" s="15">
        <f>'[2]3 ЦК 1'!$D716</f>
        <v>113.55770580000001</v>
      </c>
      <c r="D713" s="15">
        <f>'[2]5 ЦК 1'!$D716</f>
        <v>112.97902769999999</v>
      </c>
      <c r="E713" s="15">
        <f>'[2]5 ЦК 1'!$Q716</f>
        <v>0</v>
      </c>
      <c r="F713" s="16">
        <f>'[2]5 ЦК 1'!$R716</f>
        <v>5.220045599999999</v>
      </c>
    </row>
    <row r="714" spans="1:6" ht="15.75">
      <c r="A714" s="28"/>
      <c r="B714" s="7">
        <v>2</v>
      </c>
      <c r="C714" s="15">
        <f>'[2]3 ЦК 1'!$D717</f>
        <v>112.9638279</v>
      </c>
      <c r="D714" s="15">
        <f>'[2]5 ЦК 1'!$D717</f>
        <v>112.3851498</v>
      </c>
      <c r="E714" s="15">
        <f>'[2]5 ЦК 1'!$Q717</f>
        <v>0</v>
      </c>
      <c r="F714" s="16">
        <f>'[2]5 ЦК 1'!$R717</f>
        <v>7.9570953</v>
      </c>
    </row>
    <row r="715" spans="1:6" ht="15.75">
      <c r="A715" s="28"/>
      <c r="B715" s="7">
        <v>3</v>
      </c>
      <c r="C715" s="15">
        <f>'[2]3 ЦК 1'!$D718</f>
        <v>106.7058531</v>
      </c>
      <c r="D715" s="15">
        <f>'[2]5 ЦК 1'!$D718</f>
        <v>106.127175</v>
      </c>
      <c r="E715" s="15">
        <f>'[2]5 ЦК 1'!$Q718</f>
        <v>0</v>
      </c>
      <c r="F715" s="16">
        <f>'[2]5 ЦК 1'!$R718</f>
        <v>6.1830615</v>
      </c>
    </row>
    <row r="716" spans="1:6" ht="15.75">
      <c r="A716" s="28"/>
      <c r="B716" s="7">
        <v>4</v>
      </c>
      <c r="C716" s="15">
        <f>'[2]3 ЦК 1'!$D719</f>
        <v>105.8731212</v>
      </c>
      <c r="D716" s="15">
        <f>'[2]5 ЦК 1'!$D719</f>
        <v>105.2944431</v>
      </c>
      <c r="E716" s="15">
        <f>'[2]5 ЦК 1'!$Q719</f>
        <v>0</v>
      </c>
      <c r="F716" s="16">
        <f>'[2]5 ЦК 1'!$R719</f>
        <v>3.843378</v>
      </c>
    </row>
    <row r="717" spans="1:6" ht="15.75">
      <c r="A717" s="28"/>
      <c r="B717" s="7">
        <v>5</v>
      </c>
      <c r="C717" s="15">
        <f>'[2]3 ЦК 1'!$D720</f>
        <v>112.38840689999999</v>
      </c>
      <c r="D717" s="15">
        <f>'[2]5 ЦК 1'!$D720</f>
        <v>111.80972879999997</v>
      </c>
      <c r="E717" s="15">
        <f>'[2]5 ЦК 1'!$Q720</f>
        <v>0</v>
      </c>
      <c r="F717" s="16">
        <f>'[2]5 ЦК 1'!$R720</f>
        <v>7.619442600000001</v>
      </c>
    </row>
    <row r="718" spans="1:6" ht="15.75">
      <c r="A718" s="28"/>
      <c r="B718" s="7">
        <v>6</v>
      </c>
      <c r="C718" s="15">
        <f>'[2]3 ЦК 1'!$D721</f>
        <v>115.98098819999998</v>
      </c>
      <c r="D718" s="15">
        <f>'[2]5 ЦК 1'!$D721</f>
        <v>115.40231010000001</v>
      </c>
      <c r="E718" s="15">
        <f>'[2]5 ЦК 1'!$Q721</f>
        <v>7.6856703</v>
      </c>
      <c r="F718" s="16">
        <f>'[2]5 ЦК 1'!$R721</f>
        <v>0</v>
      </c>
    </row>
    <row r="719" spans="1:6" ht="15.75">
      <c r="A719" s="28"/>
      <c r="B719" s="7">
        <v>7</v>
      </c>
      <c r="C719" s="15">
        <f>'[2]3 ЦК 1'!$D722</f>
        <v>128.774877</v>
      </c>
      <c r="D719" s="15">
        <f>'[2]5 ЦК 1'!$D722</f>
        <v>128.19619889999998</v>
      </c>
      <c r="E719" s="15">
        <f>'[2]5 ЦК 1'!$Q722</f>
        <v>13.228168799999999</v>
      </c>
      <c r="F719" s="16">
        <f>'[2]5 ЦК 1'!$R722</f>
        <v>0</v>
      </c>
    </row>
    <row r="720" spans="1:6" ht="15.75">
      <c r="A720" s="28"/>
      <c r="B720" s="7">
        <v>8</v>
      </c>
      <c r="C720" s="15">
        <f>'[2]3 ЦК 1'!$D723</f>
        <v>151.6082337</v>
      </c>
      <c r="D720" s="15">
        <f>'[2]5 ЦК 1'!$D723</f>
        <v>151.02955559999998</v>
      </c>
      <c r="E720" s="15">
        <f>'[2]5 ЦК 1'!$Q723</f>
        <v>7.042935900000001</v>
      </c>
      <c r="F720" s="16">
        <f>'[2]5 ЦК 1'!$R723</f>
        <v>0</v>
      </c>
    </row>
    <row r="721" spans="1:6" ht="15.75">
      <c r="A721" s="28"/>
      <c r="B721" s="7">
        <v>9</v>
      </c>
      <c r="C721" s="15">
        <f>'[2]3 ЦК 1'!$D724</f>
        <v>162.13518089999997</v>
      </c>
      <c r="D721" s="15">
        <f>'[2]5 ЦК 1'!$D724</f>
        <v>161.55650279999998</v>
      </c>
      <c r="E721" s="15">
        <f>'[2]5 ЦК 1'!$Q724</f>
        <v>2.3907113999999994</v>
      </c>
      <c r="F721" s="16">
        <f>'[2]5 ЦК 1'!$R724</f>
        <v>0.0010857</v>
      </c>
    </row>
    <row r="722" spans="1:6" ht="15.75">
      <c r="A722" s="28"/>
      <c r="B722" s="7">
        <v>10</v>
      </c>
      <c r="C722" s="15">
        <f>'[2]3 ЦК 1'!$D725</f>
        <v>173.90634029999998</v>
      </c>
      <c r="D722" s="15">
        <f>'[2]5 ЦК 1'!$D725</f>
        <v>173.3276622</v>
      </c>
      <c r="E722" s="15">
        <f>'[2]5 ЦК 1'!$Q725</f>
        <v>0</v>
      </c>
      <c r="F722" s="16">
        <f>'[2]5 ЦК 1'!$R725</f>
        <v>11.500820100000002</v>
      </c>
    </row>
    <row r="723" spans="1:6" ht="15.75">
      <c r="A723" s="28"/>
      <c r="B723" s="7">
        <v>11</v>
      </c>
      <c r="C723" s="15">
        <f>'[2]3 ЦК 1'!$D726</f>
        <v>173.0008665</v>
      </c>
      <c r="D723" s="15">
        <f>'[2]5 ЦК 1'!$D726</f>
        <v>172.42218839999998</v>
      </c>
      <c r="E723" s="15">
        <f>'[2]5 ЦК 1'!$Q726</f>
        <v>0</v>
      </c>
      <c r="F723" s="16">
        <f>'[2]5 ЦК 1'!$R726</f>
        <v>11.8949292</v>
      </c>
    </row>
    <row r="724" spans="1:6" ht="15.75">
      <c r="A724" s="28"/>
      <c r="B724" s="7">
        <v>12</v>
      </c>
      <c r="C724" s="15">
        <f>'[2]3 ЦК 1'!$D727</f>
        <v>171.27894629999997</v>
      </c>
      <c r="D724" s="15">
        <f>'[2]5 ЦК 1'!$D727</f>
        <v>170.70026819999998</v>
      </c>
      <c r="E724" s="15">
        <f>'[2]5 ЦК 1'!$Q727</f>
        <v>0</v>
      </c>
      <c r="F724" s="16">
        <f>'[2]5 ЦК 1'!$R727</f>
        <v>11.6777892</v>
      </c>
    </row>
    <row r="725" spans="1:6" ht="15.75">
      <c r="A725" s="28"/>
      <c r="B725" s="7">
        <v>13</v>
      </c>
      <c r="C725" s="15">
        <f>'[2]3 ЦК 1'!$D728</f>
        <v>175.6076322</v>
      </c>
      <c r="D725" s="15">
        <f>'[2]5 ЦК 1'!$D728</f>
        <v>175.0289541</v>
      </c>
      <c r="E725" s="15">
        <f>'[2]5 ЦК 1'!$Q728</f>
        <v>0</v>
      </c>
      <c r="F725" s="16">
        <f>'[2]5 ЦК 1'!$R728</f>
        <v>14.7915768</v>
      </c>
    </row>
    <row r="726" spans="1:6" ht="15.75">
      <c r="A726" s="28"/>
      <c r="B726" s="7">
        <v>14</v>
      </c>
      <c r="C726" s="15">
        <f>'[2]3 ЦК 1'!$D729</f>
        <v>175.71185939999998</v>
      </c>
      <c r="D726" s="15">
        <f>'[2]5 ЦК 1'!$D729</f>
        <v>175.13318129999996</v>
      </c>
      <c r="E726" s="15">
        <f>'[2]5 ЦК 1'!$Q729</f>
        <v>0</v>
      </c>
      <c r="F726" s="16">
        <f>'[2]5 ЦК 1'!$R729</f>
        <v>17.512340999999996</v>
      </c>
    </row>
    <row r="727" spans="1:6" ht="15.75">
      <c r="A727" s="28"/>
      <c r="B727" s="7">
        <v>15</v>
      </c>
      <c r="C727" s="15">
        <f>'[2]3 ЦК 1'!$D730</f>
        <v>175.34054999999998</v>
      </c>
      <c r="D727" s="15">
        <f>'[2]5 ЦК 1'!$D730</f>
        <v>174.76187190000002</v>
      </c>
      <c r="E727" s="15">
        <f>'[2]5 ЦК 1'!$Q730</f>
        <v>0</v>
      </c>
      <c r="F727" s="16">
        <f>'[2]5 ЦК 1'!$R730</f>
        <v>11.0708829</v>
      </c>
    </row>
    <row r="728" spans="1:6" ht="15.75">
      <c r="A728" s="28"/>
      <c r="B728" s="7">
        <v>16</v>
      </c>
      <c r="C728" s="15">
        <f>'[2]3 ЦК 1'!$D731</f>
        <v>174.72604379999996</v>
      </c>
      <c r="D728" s="15">
        <f>'[2]5 ЦК 1'!$D731</f>
        <v>174.1473657</v>
      </c>
      <c r="E728" s="15">
        <f>'[2]5 ЦК 1'!$Q731</f>
        <v>0</v>
      </c>
      <c r="F728" s="16">
        <f>'[2]5 ЦК 1'!$R731</f>
        <v>24.366365100000003</v>
      </c>
    </row>
    <row r="729" spans="1:6" ht="15.75">
      <c r="A729" s="28"/>
      <c r="B729" s="7">
        <v>17</v>
      </c>
      <c r="C729" s="15">
        <f>'[2]3 ЦК 1'!$D732</f>
        <v>163.3392222</v>
      </c>
      <c r="D729" s="15">
        <f>'[2]5 ЦК 1'!$D732</f>
        <v>162.7605441</v>
      </c>
      <c r="E729" s="15">
        <f>'[2]5 ЦК 1'!$Q732</f>
        <v>0</v>
      </c>
      <c r="F729" s="16">
        <f>'[2]5 ЦК 1'!$R732</f>
        <v>15.266027700000002</v>
      </c>
    </row>
    <row r="730" spans="1:6" ht="15.75">
      <c r="A730" s="28"/>
      <c r="B730" s="7">
        <v>18</v>
      </c>
      <c r="C730" s="15">
        <f>'[2]3 ЦК 1'!$D733</f>
        <v>160.3915467</v>
      </c>
      <c r="D730" s="15">
        <f>'[2]5 ЦК 1'!$D733</f>
        <v>159.81286859999997</v>
      </c>
      <c r="E730" s="15">
        <f>'[2]5 ЦК 1'!$Q733</f>
        <v>0.0597135</v>
      </c>
      <c r="F730" s="16">
        <f>'[2]5 ЦК 1'!$R733</f>
        <v>26.377081499999996</v>
      </c>
    </row>
    <row r="731" spans="1:6" ht="15.75">
      <c r="A731" s="28"/>
      <c r="B731" s="7">
        <v>19</v>
      </c>
      <c r="C731" s="15">
        <f>'[2]3 ЦК 1'!$D734</f>
        <v>155.48201129999998</v>
      </c>
      <c r="D731" s="15">
        <f>'[2]5 ЦК 1'!$D734</f>
        <v>154.9033332</v>
      </c>
      <c r="E731" s="15">
        <f>'[2]5 ЦК 1'!$Q734</f>
        <v>0.13571249999999996</v>
      </c>
      <c r="F731" s="16">
        <f>'[2]5 ЦК 1'!$R734</f>
        <v>19.963851599999995</v>
      </c>
    </row>
    <row r="732" spans="1:6" ht="15.75">
      <c r="A732" s="28"/>
      <c r="B732" s="7">
        <v>20</v>
      </c>
      <c r="C732" s="15">
        <f>'[2]3 ЦК 1'!$D735</f>
        <v>152.85027449999998</v>
      </c>
      <c r="D732" s="15">
        <f>'[2]5 ЦК 1'!$D735</f>
        <v>152.2715964</v>
      </c>
      <c r="E732" s="15">
        <f>'[2]5 ЦК 1'!$Q735</f>
        <v>37.407793500000004</v>
      </c>
      <c r="F732" s="16">
        <f>'[2]5 ЦК 1'!$R735</f>
        <v>0</v>
      </c>
    </row>
    <row r="733" spans="1:6" ht="15.75">
      <c r="A733" s="28"/>
      <c r="B733" s="7">
        <v>21</v>
      </c>
      <c r="C733" s="15">
        <f>'[2]3 ЦК 1'!$D736</f>
        <v>152.95450169999998</v>
      </c>
      <c r="D733" s="15">
        <f>'[2]5 ЦК 1'!$D736</f>
        <v>152.3758236</v>
      </c>
      <c r="E733" s="15">
        <f>'[2]5 ЦК 1'!$Q736</f>
        <v>37.2123675</v>
      </c>
      <c r="F733" s="16">
        <f>'[2]5 ЦК 1'!$R736</f>
        <v>0</v>
      </c>
    </row>
    <row r="734" spans="1:6" ht="15.75">
      <c r="A734" s="28"/>
      <c r="B734" s="7">
        <v>22</v>
      </c>
      <c r="C734" s="15">
        <f>'[2]3 ЦК 1'!$D737</f>
        <v>152.909988</v>
      </c>
      <c r="D734" s="15">
        <f>'[2]5 ЦК 1'!$D737</f>
        <v>152.33130989999998</v>
      </c>
      <c r="E734" s="15">
        <f>'[2]5 ЦК 1'!$Q737</f>
        <v>0.6264488999999999</v>
      </c>
      <c r="F734" s="16">
        <f>'[2]5 ЦК 1'!$R737</f>
        <v>6.1711188</v>
      </c>
    </row>
    <row r="735" spans="1:6" ht="15.75">
      <c r="A735" s="28"/>
      <c r="B735" s="7">
        <v>23</v>
      </c>
      <c r="C735" s="15">
        <f>'[2]3 ЦК 1'!$D738</f>
        <v>133.5877851</v>
      </c>
      <c r="D735" s="15">
        <f>'[2]5 ЦК 1'!$D738</f>
        <v>133.009107</v>
      </c>
      <c r="E735" s="15">
        <f>'[2]5 ЦК 1'!$Q738</f>
        <v>1.172556</v>
      </c>
      <c r="F735" s="16">
        <f>'[2]5 ЦК 1'!$R738</f>
        <v>2.0823726</v>
      </c>
    </row>
    <row r="736" spans="1:6" ht="15.75">
      <c r="A736" s="28">
        <v>41486</v>
      </c>
      <c r="B736" s="7">
        <v>0</v>
      </c>
      <c r="C736" s="15">
        <f>'[2]3 ЦК 1'!$D739</f>
        <v>125.16492449999998</v>
      </c>
      <c r="D736" s="15">
        <f>'[2]5 ЦК 1'!$D739</f>
        <v>124.58624639999998</v>
      </c>
      <c r="E736" s="15">
        <f>'[2]5 ЦК 1'!$Q739</f>
        <v>0</v>
      </c>
      <c r="F736" s="16">
        <f>'[2]5 ЦК 1'!$R739</f>
        <v>4.7564516999999995</v>
      </c>
    </row>
    <row r="737" spans="1:6" ht="15.75">
      <c r="A737" s="28"/>
      <c r="B737" s="7">
        <v>1</v>
      </c>
      <c r="C737" s="15">
        <f>'[2]3 ЦК 1'!$D740</f>
        <v>115.99401660000001</v>
      </c>
      <c r="D737" s="15">
        <f>'[2]5 ЦК 1'!$D740</f>
        <v>115.41533849999998</v>
      </c>
      <c r="E737" s="15">
        <f>'[2]5 ЦК 1'!$Q740</f>
        <v>0</v>
      </c>
      <c r="F737" s="16">
        <f>'[2]5 ЦК 1'!$R740</f>
        <v>6.4881432</v>
      </c>
    </row>
    <row r="738" spans="1:6" ht="15.75">
      <c r="A738" s="28"/>
      <c r="B738" s="7">
        <v>2</v>
      </c>
      <c r="C738" s="15">
        <f>'[2]3 ЦК 1'!$D741</f>
        <v>116.63240819999999</v>
      </c>
      <c r="D738" s="15">
        <f>'[2]5 ЦК 1'!$D741</f>
        <v>116.05373010000001</v>
      </c>
      <c r="E738" s="15">
        <f>'[2]5 ЦК 1'!$Q741</f>
        <v>0.3637095</v>
      </c>
      <c r="F738" s="16">
        <f>'[2]5 ЦК 1'!$R741</f>
        <v>0.1715406</v>
      </c>
    </row>
    <row r="739" spans="1:6" ht="15.75">
      <c r="A739" s="28"/>
      <c r="B739" s="7">
        <v>3</v>
      </c>
      <c r="C739" s="15">
        <f>'[2]3 ЦК 1'!$D742</f>
        <v>115.724763</v>
      </c>
      <c r="D739" s="15">
        <f>'[2]5 ЦК 1'!$D742</f>
        <v>115.14608489999998</v>
      </c>
      <c r="E739" s="15">
        <f>'[2]5 ЦК 1'!$Q742</f>
        <v>0</v>
      </c>
      <c r="F739" s="16">
        <f>'[2]5 ЦК 1'!$R742</f>
        <v>5.049590699999999</v>
      </c>
    </row>
    <row r="740" spans="1:6" ht="15.75">
      <c r="A740" s="28"/>
      <c r="B740" s="7">
        <v>4</v>
      </c>
      <c r="C740" s="15">
        <f>'[2]3 ЦК 1'!$D743</f>
        <v>108.47011559999999</v>
      </c>
      <c r="D740" s="15">
        <f>'[2]5 ЦК 1'!$D743</f>
        <v>107.89143749999998</v>
      </c>
      <c r="E740" s="15">
        <f>'[2]5 ЦК 1'!$Q743</f>
        <v>0</v>
      </c>
      <c r="F740" s="16">
        <f>'[2]5 ЦК 1'!$R743</f>
        <v>4.671767099999999</v>
      </c>
    </row>
    <row r="741" spans="1:6" ht="15.75">
      <c r="A741" s="28"/>
      <c r="B741" s="7">
        <v>5</v>
      </c>
      <c r="C741" s="15">
        <f>'[2]3 ЦК 1'!$D744</f>
        <v>115.14934199999998</v>
      </c>
      <c r="D741" s="15">
        <f>'[2]5 ЦК 1'!$D744</f>
        <v>114.57066389999999</v>
      </c>
      <c r="E741" s="15">
        <f>'[2]5 ЦК 1'!$Q744</f>
        <v>2.4699674999999996</v>
      </c>
      <c r="F741" s="16">
        <f>'[2]5 ЦК 1'!$R744</f>
        <v>0.0010857</v>
      </c>
    </row>
    <row r="742" spans="1:6" ht="15.75">
      <c r="A742" s="28"/>
      <c r="B742" s="7">
        <v>6</v>
      </c>
      <c r="C742" s="15">
        <f>'[2]3 ЦК 1'!$D745</f>
        <v>117.05040269999998</v>
      </c>
      <c r="D742" s="15">
        <f>'[2]5 ЦК 1'!$D745</f>
        <v>116.4717246</v>
      </c>
      <c r="E742" s="15">
        <f>'[2]5 ЦК 1'!$Q745</f>
        <v>9.429304499999999</v>
      </c>
      <c r="F742" s="16">
        <f>'[2]5 ЦК 1'!$R745</f>
        <v>0</v>
      </c>
    </row>
    <row r="743" spans="1:6" ht="15.75">
      <c r="A743" s="28"/>
      <c r="B743" s="7">
        <v>7</v>
      </c>
      <c r="C743" s="15">
        <f>'[2]3 ЦК 1'!$D746</f>
        <v>127.34826720000001</v>
      </c>
      <c r="D743" s="15">
        <f>'[2]5 ЦК 1'!$D746</f>
        <v>126.7695891</v>
      </c>
      <c r="E743" s="15">
        <f>'[2]5 ЦК 1'!$Q746</f>
        <v>20.232019499999996</v>
      </c>
      <c r="F743" s="16">
        <f>'[2]5 ЦК 1'!$R746</f>
        <v>0</v>
      </c>
    </row>
    <row r="744" spans="1:6" ht="15.75">
      <c r="A744" s="28"/>
      <c r="B744" s="7">
        <v>8</v>
      </c>
      <c r="C744" s="15">
        <f>'[2]3 ЦК 1'!$D747</f>
        <v>148.6605582</v>
      </c>
      <c r="D744" s="15">
        <f>'[2]5 ЦК 1'!$D747</f>
        <v>148.08188009999998</v>
      </c>
      <c r="E744" s="15">
        <f>'[2]5 ЦК 1'!$Q747</f>
        <v>9.0927375</v>
      </c>
      <c r="F744" s="16">
        <f>'[2]5 ЦК 1'!$R747</f>
        <v>0</v>
      </c>
    </row>
    <row r="745" spans="1:6" ht="15.75">
      <c r="A745" s="28"/>
      <c r="B745" s="7">
        <v>9</v>
      </c>
      <c r="C745" s="15">
        <f>'[2]3 ЦК 1'!$D748</f>
        <v>159.912753</v>
      </c>
      <c r="D745" s="15">
        <f>'[2]5 ЦК 1'!$D748</f>
        <v>159.3340749</v>
      </c>
      <c r="E745" s="15">
        <f>'[2]5 ЦК 1'!$Q748</f>
        <v>13.6059924</v>
      </c>
      <c r="F745" s="16">
        <f>'[2]5 ЦК 1'!$R748</f>
        <v>0</v>
      </c>
    </row>
    <row r="746" spans="1:6" ht="15.75">
      <c r="A746" s="28"/>
      <c r="B746" s="7">
        <v>10</v>
      </c>
      <c r="C746" s="15">
        <f>'[2]3 ЦК 1'!$D749</f>
        <v>169.3388004</v>
      </c>
      <c r="D746" s="15">
        <f>'[2]5 ЦК 1'!$D749</f>
        <v>168.76012229999998</v>
      </c>
      <c r="E746" s="15">
        <f>'[2]5 ЦК 1'!$Q749</f>
        <v>0.3647952</v>
      </c>
      <c r="F746" s="16">
        <f>'[2]5 ЦК 1'!$R749</f>
        <v>0.2073687</v>
      </c>
    </row>
    <row r="747" spans="1:6" ht="15.75">
      <c r="A747" s="28"/>
      <c r="B747" s="7">
        <v>11</v>
      </c>
      <c r="C747" s="15">
        <f>'[2]3 ЦК 1'!$D750</f>
        <v>170.02604849999997</v>
      </c>
      <c r="D747" s="15">
        <f>'[2]5 ЦК 1'!$D750</f>
        <v>169.44737039999998</v>
      </c>
      <c r="E747" s="15">
        <f>'[2]5 ЦК 1'!$Q750</f>
        <v>0</v>
      </c>
      <c r="F747" s="16">
        <f>'[2]5 ЦК 1'!$R750</f>
        <v>4.844393399999999</v>
      </c>
    </row>
    <row r="748" spans="1:6" ht="15.75">
      <c r="A748" s="28"/>
      <c r="B748" s="7">
        <v>12</v>
      </c>
      <c r="C748" s="15">
        <f>'[2]3 ЦК 1'!$D751</f>
        <v>166.3791822</v>
      </c>
      <c r="D748" s="15">
        <f>'[2]5 ЦК 1'!$D751</f>
        <v>165.8005041</v>
      </c>
      <c r="E748" s="15">
        <f>'[2]5 ЦК 1'!$Q751</f>
        <v>0.0021714</v>
      </c>
      <c r="F748" s="16">
        <f>'[2]5 ЦК 1'!$R751</f>
        <v>1.4070672</v>
      </c>
    </row>
    <row r="749" spans="1:6" ht="15.75">
      <c r="A749" s="28"/>
      <c r="B749" s="7">
        <v>13</v>
      </c>
      <c r="C749" s="15">
        <f>'[2]3 ЦК 1'!$D752</f>
        <v>167.4192828</v>
      </c>
      <c r="D749" s="15">
        <f>'[2]5 ЦК 1'!$D752</f>
        <v>166.8406047</v>
      </c>
      <c r="E749" s="15">
        <f>'[2]5 ЦК 1'!$Q752</f>
        <v>0</v>
      </c>
      <c r="F749" s="16">
        <f>'[2]5 ЦК 1'!$R752</f>
        <v>1.2974114999999997</v>
      </c>
    </row>
    <row r="750" spans="1:6" ht="15.75">
      <c r="A750" s="28"/>
      <c r="B750" s="7">
        <v>14</v>
      </c>
      <c r="C750" s="15">
        <f>'[2]3 ЦК 1'!$D753</f>
        <v>169.79805149999999</v>
      </c>
      <c r="D750" s="15">
        <f>'[2]5 ЦК 1'!$D753</f>
        <v>169.2193734</v>
      </c>
      <c r="E750" s="15">
        <f>'[2]5 ЦК 1'!$Q753</f>
        <v>0</v>
      </c>
      <c r="F750" s="16">
        <f>'[2]5 ЦК 1'!$R753</f>
        <v>5.516441700000001</v>
      </c>
    </row>
    <row r="751" spans="1:6" ht="15.75">
      <c r="A751" s="28"/>
      <c r="B751" s="7">
        <v>15</v>
      </c>
      <c r="C751" s="15">
        <f>'[2]3 ЦК 1'!$D754</f>
        <v>169.217202</v>
      </c>
      <c r="D751" s="15">
        <f>'[2]5 ЦК 1'!$D754</f>
        <v>168.6385239</v>
      </c>
      <c r="E751" s="15">
        <f>'[2]5 ЦК 1'!$Q754</f>
        <v>0</v>
      </c>
      <c r="F751" s="16">
        <f>'[2]5 ЦК 1'!$R754</f>
        <v>5.2493595</v>
      </c>
    </row>
    <row r="752" spans="1:6" ht="15.75">
      <c r="A752" s="28"/>
      <c r="B752" s="7">
        <v>16</v>
      </c>
      <c r="C752" s="15">
        <f>'[2]3 ЦК 1'!$D755</f>
        <v>169.1987451</v>
      </c>
      <c r="D752" s="15">
        <f>'[2]5 ЦК 1'!$D755</f>
        <v>168.62006699999998</v>
      </c>
      <c r="E752" s="15">
        <f>'[2]5 ЦК 1'!$Q755</f>
        <v>0</v>
      </c>
      <c r="F752" s="16">
        <f>'[2]5 ЦК 1'!$R755</f>
        <v>9.6453588</v>
      </c>
    </row>
    <row r="753" spans="1:6" ht="15.75">
      <c r="A753" s="28"/>
      <c r="B753" s="7">
        <v>17</v>
      </c>
      <c r="C753" s="15">
        <f>'[2]3 ЦК 1'!$D756</f>
        <v>160.60868669999996</v>
      </c>
      <c r="D753" s="15">
        <f>'[2]5 ЦК 1'!$D756</f>
        <v>160.0300086</v>
      </c>
      <c r="E753" s="15">
        <f>'[2]5 ЦК 1'!$Q756</f>
        <v>0</v>
      </c>
      <c r="F753" s="16">
        <f>'[2]5 ЦК 1'!$R756</f>
        <v>3.4221264</v>
      </c>
    </row>
    <row r="754" spans="1:6" ht="15.75">
      <c r="A754" s="28"/>
      <c r="B754" s="7">
        <v>18</v>
      </c>
      <c r="C754" s="15">
        <f>'[2]3 ЦК 1'!$D757</f>
        <v>157.5698124</v>
      </c>
      <c r="D754" s="15">
        <f>'[2]5 ЦК 1'!$D757</f>
        <v>156.99113429999997</v>
      </c>
      <c r="E754" s="15">
        <f>'[2]5 ЦК 1'!$Q757</f>
        <v>0.0010857</v>
      </c>
      <c r="F754" s="16">
        <f>'[2]5 ЦК 1'!$R757</f>
        <v>4.4882838</v>
      </c>
    </row>
    <row r="755" spans="1:6" ht="15.75">
      <c r="A755" s="28"/>
      <c r="B755" s="7">
        <v>19</v>
      </c>
      <c r="C755" s="15">
        <f>'[2]3 ЦК 1'!$D758</f>
        <v>154.4777388</v>
      </c>
      <c r="D755" s="15">
        <f>'[2]5 ЦК 1'!$D758</f>
        <v>153.89906069999998</v>
      </c>
      <c r="E755" s="15">
        <f>'[2]5 ЦК 1'!$Q758</f>
        <v>0</v>
      </c>
      <c r="F755" s="16">
        <f>'[2]5 ЦК 1'!$R758</f>
        <v>1.6708923</v>
      </c>
    </row>
    <row r="756" spans="1:6" ht="15.75">
      <c r="A756" s="28"/>
      <c r="B756" s="7">
        <v>20</v>
      </c>
      <c r="C756" s="15">
        <f>'[2]3 ЦК 1'!$D759</f>
        <v>151.56046289999998</v>
      </c>
      <c r="D756" s="15">
        <f>'[2]5 ЦК 1'!$D759</f>
        <v>150.9817848</v>
      </c>
      <c r="E756" s="15">
        <f>'[2]5 ЦК 1'!$Q759</f>
        <v>2.4156824999999995</v>
      </c>
      <c r="F756" s="16">
        <f>'[2]5 ЦК 1'!$R759</f>
        <v>0</v>
      </c>
    </row>
    <row r="757" spans="1:6" ht="15.75">
      <c r="A757" s="28"/>
      <c r="B757" s="7">
        <v>21</v>
      </c>
      <c r="C757" s="15">
        <f>'[2]3 ЦК 1'!$D760</f>
        <v>153.5049516</v>
      </c>
      <c r="D757" s="15">
        <f>'[2]5 ЦК 1'!$D760</f>
        <v>152.92627349999998</v>
      </c>
      <c r="E757" s="15">
        <f>'[2]5 ЦК 1'!$Q760</f>
        <v>0.3202815</v>
      </c>
      <c r="F757" s="16">
        <f>'[2]5 ЦК 1'!$R760</f>
        <v>0.1161699</v>
      </c>
    </row>
    <row r="758" spans="1:6" ht="15.75">
      <c r="A758" s="28"/>
      <c r="B758" s="7">
        <v>22</v>
      </c>
      <c r="C758" s="15">
        <f>'[2]3 ЦК 1'!$D761</f>
        <v>151.21955309999998</v>
      </c>
      <c r="D758" s="15">
        <f>'[2]5 ЦК 1'!$D761</f>
        <v>150.640875</v>
      </c>
      <c r="E758" s="15">
        <f>'[2]5 ЦК 1'!$Q761</f>
        <v>4.9193067</v>
      </c>
      <c r="F758" s="16">
        <f>'[2]5 ЦК 1'!$R761</f>
        <v>0</v>
      </c>
    </row>
    <row r="759" spans="1:6" ht="16.5" thickBot="1">
      <c r="A759" s="32"/>
      <c r="B759" s="8">
        <v>23</v>
      </c>
      <c r="C759" s="17">
        <f>'[2]3 ЦК 1'!$D762</f>
        <v>132.4792854</v>
      </c>
      <c r="D759" s="17">
        <f>'[2]5 ЦК 1'!$D762</f>
        <v>131.9006073</v>
      </c>
      <c r="E759" s="17">
        <f>'[2]5 ЦК 1'!$Q762</f>
        <v>0</v>
      </c>
      <c r="F759" s="18">
        <f>'[2]5 ЦК 1'!$R762</f>
        <v>6.7780251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3" right="0.17" top="0.43" bottom="0.29" header="0.5" footer="0.5"/>
  <pageSetup fitToHeight="4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22">
      <selection activeCell="D16" sqref="D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="3" customFormat="1" ht="15.75"/>
    <row r="3" spans="1:13" s="3" customFormat="1" ht="15.75" customHeight="1">
      <c r="A3" s="50" t="s">
        <v>8</v>
      </c>
      <c r="B3" s="51"/>
      <c r="C3" s="51"/>
      <c r="D3" s="51"/>
      <c r="E3" s="51"/>
      <c r="F3" s="51"/>
      <c r="G3" s="26"/>
      <c r="H3" s="26"/>
      <c r="I3" s="26"/>
      <c r="J3" s="9"/>
      <c r="K3" s="35">
        <f>'[1]Июль'!$G$15</f>
        <v>168.73661564404836</v>
      </c>
      <c r="L3" s="36"/>
      <c r="M3" s="9"/>
    </row>
    <row r="4" spans="1:13" s="4" customFormat="1" ht="12.75" customHeight="1">
      <c r="A4" s="3"/>
      <c r="G4" s="20"/>
      <c r="H4" s="20"/>
      <c r="I4" s="20"/>
      <c r="J4" s="20"/>
      <c r="M4" s="20"/>
    </row>
    <row r="5" spans="1:13" s="3" customFormat="1" ht="15.75" customHeight="1">
      <c r="A5" s="50" t="s">
        <v>9</v>
      </c>
      <c r="B5" s="51"/>
      <c r="C5" s="51"/>
      <c r="D5" s="51"/>
      <c r="E5" s="51"/>
      <c r="F5" s="9"/>
      <c r="G5" s="9"/>
      <c r="H5" s="9"/>
      <c r="I5" s="9" t="s">
        <v>11</v>
      </c>
      <c r="J5" s="9"/>
      <c r="K5" s="35">
        <f>'[1]Июль'!$G$85</f>
        <v>348.39922425</v>
      </c>
      <c r="L5" s="36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5">
        <f>'[1]Июль'!$G$86</f>
        <v>185.33927335</v>
      </c>
      <c r="L6" s="36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5">
        <f>'[1]Июль'!$G$87</f>
        <v>110.10829445</v>
      </c>
      <c r="L7" s="36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5">
        <f>'[2]5 ЦК 2'!$E$12</f>
        <v>29041.06939195</v>
      </c>
      <c r="L9" s="36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21"/>
      <c r="L11" s="22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0" t="s">
        <v>0</v>
      </c>
      <c r="B13" s="37" t="s">
        <v>1</v>
      </c>
      <c r="C13" s="59" t="s">
        <v>14</v>
      </c>
      <c r="D13" s="60"/>
      <c r="E13" s="53" t="s">
        <v>2</v>
      </c>
      <c r="F13" s="54"/>
      <c r="H13" s="43" t="s">
        <v>2</v>
      </c>
      <c r="I13" s="44"/>
      <c r="J13" s="44"/>
      <c r="K13" s="44"/>
      <c r="L13" s="44"/>
      <c r="M13" s="45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1"/>
      <c r="B14" s="38"/>
      <c r="C14" s="61"/>
      <c r="D14" s="62"/>
      <c r="E14" s="55" t="s">
        <v>5</v>
      </c>
      <c r="F14" s="57" t="s">
        <v>6</v>
      </c>
      <c r="H14" s="46" t="s">
        <v>3</v>
      </c>
      <c r="I14" s="47"/>
      <c r="J14" s="47"/>
      <c r="K14" s="47" t="s">
        <v>4</v>
      </c>
      <c r="L14" s="47"/>
      <c r="M14" s="52"/>
    </row>
    <row r="15" spans="1:15" s="4" customFormat="1" ht="76.5" customHeight="1" thickBot="1">
      <c r="A15" s="42"/>
      <c r="B15" s="39"/>
      <c r="C15" s="19" t="s">
        <v>15</v>
      </c>
      <c r="D15" s="19" t="s">
        <v>16</v>
      </c>
      <c r="E15" s="56"/>
      <c r="F15" s="58"/>
      <c r="H15" s="46"/>
      <c r="I15" s="47"/>
      <c r="J15" s="47"/>
      <c r="K15" s="47"/>
      <c r="L15" s="47"/>
      <c r="M15" s="52"/>
      <c r="N15" s="10"/>
      <c r="O15" s="10"/>
    </row>
    <row r="16" spans="1:13" s="2" customFormat="1" ht="15.75" customHeight="1" thickBot="1">
      <c r="A16" s="27">
        <v>41456</v>
      </c>
      <c r="B16" s="1">
        <v>0</v>
      </c>
      <c r="C16" s="13">
        <f>'[2]3 ЦК 2'!$D19</f>
        <v>121.90059035</v>
      </c>
      <c r="D16" s="13">
        <f>'[2]5 ЦК 2'!$D19</f>
        <v>121.36910940000003</v>
      </c>
      <c r="E16" s="13">
        <f>'[2]5 ЦК 2'!$Q19</f>
        <v>0</v>
      </c>
      <c r="F16" s="14">
        <f>'[2]5 ЦК 2'!$R19</f>
        <v>16.366222949999997</v>
      </c>
      <c r="H16" s="29">
        <f>'[2]5 ЦК 2'!$N$6</f>
        <v>-0.3908828</v>
      </c>
      <c r="I16" s="30"/>
      <c r="J16" s="31"/>
      <c r="K16" s="33">
        <f>'[2]5 ЦК 2'!$N$7</f>
        <v>14.6959967</v>
      </c>
      <c r="L16" s="30"/>
      <c r="M16" s="34"/>
    </row>
    <row r="17" spans="1:15" ht="15.75">
      <c r="A17" s="28"/>
      <c r="B17" s="7">
        <v>1</v>
      </c>
      <c r="C17" s="15">
        <f>'[2]3 ЦК 2'!$D20</f>
        <v>112.15644055</v>
      </c>
      <c r="D17" s="15">
        <f>'[2]5 ЦК 2'!$D20</f>
        <v>111.62495960000003</v>
      </c>
      <c r="E17" s="15">
        <f>'[2]5 ЦК 2'!$Q20</f>
        <v>0</v>
      </c>
      <c r="F17" s="16">
        <f>'[2]5 ЦК 2'!$R20</f>
        <v>12.356682800000002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28"/>
      <c r="B18" s="7">
        <v>2</v>
      </c>
      <c r="C18" s="15">
        <f>'[2]3 ЦК 2'!$D21</f>
        <v>106.5295231</v>
      </c>
      <c r="D18" s="15">
        <f>'[2]5 ЦК 2'!$D21</f>
        <v>105.99804215</v>
      </c>
      <c r="E18" s="15">
        <f>'[2]5 ЦК 2'!$Q21</f>
        <v>0</v>
      </c>
      <c r="F18" s="16">
        <f>'[2]5 ЦК 2'!$R21</f>
        <v>4.591875749999999</v>
      </c>
    </row>
    <row r="19" spans="1:6" ht="15.75">
      <c r="A19" s="28"/>
      <c r="B19" s="7">
        <v>3</v>
      </c>
      <c r="C19" s="15">
        <f>'[2]3 ЦК 2'!$D22</f>
        <v>102.88294555</v>
      </c>
      <c r="D19" s="15">
        <f>'[2]5 ЦК 2'!$D22</f>
        <v>102.3514646</v>
      </c>
      <c r="E19" s="15">
        <f>'[2]5 ЦК 2'!$Q22</f>
        <v>0</v>
      </c>
      <c r="F19" s="16">
        <f>'[2]5 ЦК 2'!$R22</f>
        <v>0.9861813500000002</v>
      </c>
    </row>
    <row r="20" spans="1:6" ht="15.75">
      <c r="A20" s="28"/>
      <c r="B20" s="7">
        <v>4</v>
      </c>
      <c r="C20" s="15">
        <f>'[2]3 ЦК 2'!$D23</f>
        <v>102.4631454</v>
      </c>
      <c r="D20" s="15">
        <f>'[2]5 ЦК 2'!$D23</f>
        <v>101.93166445</v>
      </c>
      <c r="E20" s="15">
        <f>'[2]5 ЦК 2'!$Q23</f>
        <v>0</v>
      </c>
      <c r="F20" s="16">
        <f>'[2]5 ЦК 2'!$R23</f>
        <v>2.5935871500000003</v>
      </c>
    </row>
    <row r="21" spans="1:6" ht="15.75">
      <c r="A21" s="28"/>
      <c r="B21" s="7">
        <v>5</v>
      </c>
      <c r="C21" s="15">
        <f>'[2]3 ЦК 2'!$D24</f>
        <v>102.39932780000001</v>
      </c>
      <c r="D21" s="15">
        <f>'[2]5 ЦК 2'!$D24</f>
        <v>101.86784685</v>
      </c>
      <c r="E21" s="15">
        <f>'[2]5 ЦК 2'!$Q24</f>
        <v>0</v>
      </c>
      <c r="F21" s="16">
        <f>'[2]5 ЦК 2'!$R24</f>
        <v>5.370649900000001</v>
      </c>
    </row>
    <row r="22" spans="1:6" ht="15.75">
      <c r="A22" s="28"/>
      <c r="B22" s="7">
        <v>6</v>
      </c>
      <c r="C22" s="15">
        <f>'[2]3 ЦК 2'!$D25</f>
        <v>104.29889855</v>
      </c>
      <c r="D22" s="15">
        <f>'[2]5 ЦК 2'!$D25</f>
        <v>103.76741760000002</v>
      </c>
      <c r="E22" s="15">
        <f>'[2]5 ЦК 2'!$Q25</f>
        <v>12.49129805</v>
      </c>
      <c r="F22" s="16">
        <f>'[2]5 ЦК 2'!$R25</f>
        <v>0</v>
      </c>
    </row>
    <row r="23" spans="1:6" ht="15.75">
      <c r="A23" s="28"/>
      <c r="B23" s="7">
        <v>7</v>
      </c>
      <c r="C23" s="15">
        <f>'[2]3 ЦК 2'!$D26</f>
        <v>119.60415390000001</v>
      </c>
      <c r="D23" s="15">
        <f>'[2]5 ЦК 2'!$D26</f>
        <v>119.07267295000001</v>
      </c>
      <c r="E23" s="15">
        <f>'[2]5 ЦК 2'!$Q26</f>
        <v>9.25454915</v>
      </c>
      <c r="F23" s="16">
        <f>'[2]5 ЦК 2'!$R26</f>
        <v>0</v>
      </c>
    </row>
    <row r="24" spans="1:6" ht="15.75">
      <c r="A24" s="28"/>
      <c r="B24" s="7">
        <v>8</v>
      </c>
      <c r="C24" s="15">
        <f>'[2]3 ЦК 2'!$D27</f>
        <v>134.26126175000002</v>
      </c>
      <c r="D24" s="15">
        <f>'[2]5 ЦК 2'!$D27</f>
        <v>133.7297808</v>
      </c>
      <c r="E24" s="15">
        <f>'[2]5 ЦК 2'!$Q27</f>
        <v>15.55055425</v>
      </c>
      <c r="F24" s="16">
        <f>'[2]5 ЦК 2'!$R27</f>
        <v>0.00099715</v>
      </c>
    </row>
    <row r="25" spans="1:6" ht="15.75">
      <c r="A25" s="28"/>
      <c r="B25" s="7">
        <v>9</v>
      </c>
      <c r="C25" s="15">
        <f>'[2]3 ЦК 2'!$D28</f>
        <v>150.4320433</v>
      </c>
      <c r="D25" s="15">
        <f>'[2]5 ЦК 2'!$D28</f>
        <v>149.90056235</v>
      </c>
      <c r="E25" s="15">
        <f>'[2]5 ЦК 2'!$Q28</f>
        <v>2.94458395</v>
      </c>
      <c r="F25" s="16">
        <f>'[2]5 ЦК 2'!$R28</f>
        <v>0</v>
      </c>
    </row>
    <row r="26" spans="1:6" ht="15.75">
      <c r="A26" s="28"/>
      <c r="B26" s="7">
        <v>10</v>
      </c>
      <c r="C26" s="15">
        <f>'[2]3 ЦК 2'!$D29</f>
        <v>152.52605830000002</v>
      </c>
      <c r="D26" s="15">
        <f>'[2]5 ЦК 2'!$D29</f>
        <v>151.99457735000001</v>
      </c>
      <c r="E26" s="15">
        <f>'[2]5 ЦК 2'!$Q29</f>
        <v>0.00099715</v>
      </c>
      <c r="F26" s="16">
        <f>'[2]5 ЦК 2'!$R29</f>
        <v>0.3569797</v>
      </c>
    </row>
    <row r="27" spans="1:6" ht="15.75">
      <c r="A27" s="28"/>
      <c r="B27" s="7">
        <v>11</v>
      </c>
      <c r="C27" s="15">
        <f>'[2]3 ЦК 2'!$D30</f>
        <v>151.2536949</v>
      </c>
      <c r="D27" s="15">
        <f>'[2]5 ЦК 2'!$D30</f>
        <v>150.72221395</v>
      </c>
      <c r="E27" s="15">
        <f>'[2]5 ЦК 2'!$Q30</f>
        <v>0</v>
      </c>
      <c r="F27" s="16">
        <f>'[2]5 ЦК 2'!$R30</f>
        <v>0.6012814500000001</v>
      </c>
    </row>
    <row r="28" spans="1:6" ht="15.75">
      <c r="A28" s="28"/>
      <c r="B28" s="7">
        <v>12</v>
      </c>
      <c r="C28" s="15">
        <f>'[2]3 ЦК 2'!$D31</f>
        <v>150.78403725</v>
      </c>
      <c r="D28" s="15">
        <f>'[2]5 ЦК 2'!$D31</f>
        <v>150.25255629999998</v>
      </c>
      <c r="E28" s="15">
        <f>'[2]5 ЦК 2'!$Q31</f>
        <v>0</v>
      </c>
      <c r="F28" s="16">
        <f>'[2]5 ЦК 2'!$R31</f>
        <v>15.510668250000004</v>
      </c>
    </row>
    <row r="29" spans="1:6" ht="15.75">
      <c r="A29" s="28"/>
      <c r="B29" s="7">
        <v>13</v>
      </c>
      <c r="C29" s="15">
        <f>'[2]3 ЦК 2'!$D32</f>
        <v>151.5967145</v>
      </c>
      <c r="D29" s="15">
        <f>'[2]5 ЦК 2'!$D32</f>
        <v>151.06523355000002</v>
      </c>
      <c r="E29" s="15">
        <f>'[2]5 ЦК 2'!$Q32</f>
        <v>0</v>
      </c>
      <c r="F29" s="16">
        <f>'[2]5 ЦК 2'!$R32</f>
        <v>14.462663599999999</v>
      </c>
    </row>
    <row r="30" spans="1:6" ht="15.75">
      <c r="A30" s="28"/>
      <c r="B30" s="7">
        <v>14</v>
      </c>
      <c r="C30" s="15">
        <f>'[2]3 ЦК 2'!$D33</f>
        <v>151.50497670000001</v>
      </c>
      <c r="D30" s="15">
        <f>'[2]5 ЦК 2'!$D33</f>
        <v>150.97349575</v>
      </c>
      <c r="E30" s="15">
        <f>'[2]5 ЦК 2'!$Q33</f>
        <v>0</v>
      </c>
      <c r="F30" s="16">
        <f>'[2]5 ЦК 2'!$R33</f>
        <v>14.036880550000001</v>
      </c>
    </row>
    <row r="31" spans="1:6" ht="15.75">
      <c r="A31" s="28"/>
      <c r="B31" s="7">
        <v>15</v>
      </c>
      <c r="C31" s="15">
        <f>'[2]3 ЦК 2'!$D34</f>
        <v>150.94756985</v>
      </c>
      <c r="D31" s="15">
        <f>'[2]5 ЦК 2'!$D34</f>
        <v>150.4160889</v>
      </c>
      <c r="E31" s="15">
        <f>'[2]5 ЦК 2'!$Q34</f>
        <v>0</v>
      </c>
      <c r="F31" s="16">
        <f>'[2]5 ЦК 2'!$R34</f>
        <v>17.094142450000003</v>
      </c>
    </row>
    <row r="32" spans="1:6" ht="15.75">
      <c r="A32" s="28"/>
      <c r="B32" s="7">
        <v>16</v>
      </c>
      <c r="C32" s="15">
        <f>'[2]3 ЦК 2'!$D35</f>
        <v>150.69828235</v>
      </c>
      <c r="D32" s="15">
        <f>'[2]5 ЦК 2'!$D35</f>
        <v>150.16680140000003</v>
      </c>
      <c r="E32" s="15">
        <f>'[2]5 ЦК 2'!$Q35</f>
        <v>0.00099715</v>
      </c>
      <c r="F32" s="16">
        <f>'[2]5 ЦК 2'!$R35</f>
        <v>19.137302799999997</v>
      </c>
    </row>
    <row r="33" spans="1:6" ht="15.75">
      <c r="A33" s="28"/>
      <c r="B33" s="7">
        <v>17</v>
      </c>
      <c r="C33" s="15">
        <f>'[2]3 ЦК 2'!$D36</f>
        <v>150.52677255</v>
      </c>
      <c r="D33" s="15">
        <f>'[2]5 ЦК 2'!$D36</f>
        <v>149.9952916</v>
      </c>
      <c r="E33" s="15">
        <f>'[2]5 ЦК 2'!$Q36</f>
        <v>0</v>
      </c>
      <c r="F33" s="16">
        <f>'[2]5 ЦК 2'!$R36</f>
        <v>19.7116612</v>
      </c>
    </row>
    <row r="34" spans="1:6" ht="15.75">
      <c r="A34" s="28"/>
      <c r="B34" s="7">
        <v>18</v>
      </c>
      <c r="C34" s="15">
        <f>'[2]3 ЦК 2'!$D37</f>
        <v>149.6423005</v>
      </c>
      <c r="D34" s="15">
        <f>'[2]5 ЦК 2'!$D37</f>
        <v>149.11081955</v>
      </c>
      <c r="E34" s="15">
        <f>'[2]5 ЦК 2'!$Q37</f>
        <v>0</v>
      </c>
      <c r="F34" s="16">
        <f>'[2]5 ЦК 2'!$R37</f>
        <v>22.16165875</v>
      </c>
    </row>
    <row r="35" spans="1:6" ht="15.75">
      <c r="A35" s="28"/>
      <c r="B35" s="7">
        <v>19</v>
      </c>
      <c r="C35" s="15">
        <f>'[2]3 ЦК 2'!$D38</f>
        <v>140.69387640000002</v>
      </c>
      <c r="D35" s="15">
        <f>'[2]5 ЦК 2'!$D38</f>
        <v>140.16239545000002</v>
      </c>
      <c r="E35" s="15">
        <f>'[2]5 ЦК 2'!$Q38</f>
        <v>0</v>
      </c>
      <c r="F35" s="16">
        <f>'[2]5 ЦК 2'!$R38</f>
        <v>14.9612386</v>
      </c>
    </row>
    <row r="36" spans="1:6" ht="15.75">
      <c r="A36" s="28"/>
      <c r="B36" s="7">
        <v>20</v>
      </c>
      <c r="C36" s="15">
        <f>'[2]3 ЦК 2'!$D39</f>
        <v>136.53875235</v>
      </c>
      <c r="D36" s="15">
        <f>'[2]5 ЦК 2'!$D39</f>
        <v>136.0072714</v>
      </c>
      <c r="E36" s="15">
        <f>'[2]5 ЦК 2'!$Q39</f>
        <v>0</v>
      </c>
      <c r="F36" s="16">
        <f>'[2]5 ЦК 2'!$R39</f>
        <v>10.0452891</v>
      </c>
    </row>
    <row r="37" spans="1:6" ht="15.75">
      <c r="A37" s="28"/>
      <c r="B37" s="7">
        <v>21</v>
      </c>
      <c r="C37" s="15">
        <f>'[2]3 ЦК 2'!$D40</f>
        <v>138.38148555</v>
      </c>
      <c r="D37" s="15">
        <f>'[2]5 ЦК 2'!$D40</f>
        <v>137.8500046</v>
      </c>
      <c r="E37" s="15">
        <f>'[2]5 ЦК 2'!$Q40</f>
        <v>0</v>
      </c>
      <c r="F37" s="16">
        <f>'[2]5 ЦК 2'!$R40</f>
        <v>10.11010385</v>
      </c>
    </row>
    <row r="38" spans="1:6" ht="15.75">
      <c r="A38" s="28"/>
      <c r="B38" s="7">
        <v>22</v>
      </c>
      <c r="C38" s="15">
        <f>'[2]3 ЦК 2'!$D41</f>
        <v>141.6272088</v>
      </c>
      <c r="D38" s="15">
        <f>'[2]5 ЦК 2'!$D41</f>
        <v>141.09572785</v>
      </c>
      <c r="E38" s="15">
        <f>'[2]5 ЦК 2'!$Q41</f>
        <v>0.00099715</v>
      </c>
      <c r="F38" s="16">
        <f>'[2]5 ЦК 2'!$R41</f>
        <v>24.841000800000007</v>
      </c>
    </row>
    <row r="39" spans="1:6" ht="16.5" thickBot="1">
      <c r="A39" s="28"/>
      <c r="B39" s="7">
        <v>23</v>
      </c>
      <c r="C39" s="15">
        <f>'[2]3 ЦК 2'!$D42</f>
        <v>126.78562820000002</v>
      </c>
      <c r="D39" s="15">
        <f>'[2]5 ЦК 2'!$D42</f>
        <v>126.25414725000002</v>
      </c>
      <c r="E39" s="15">
        <f>'[2]5 ЦК 2'!$Q42</f>
        <v>0</v>
      </c>
      <c r="F39" s="16">
        <f>'[2]5 ЦК 2'!$R42</f>
        <v>23.700261200000003</v>
      </c>
    </row>
    <row r="40" spans="1:6" ht="15.75" customHeight="1">
      <c r="A40" s="27">
        <v>41457</v>
      </c>
      <c r="B40" s="7">
        <v>0</v>
      </c>
      <c r="C40" s="15">
        <f>'[2]3 ЦК 2'!$D43</f>
        <v>111.93407610000001</v>
      </c>
      <c r="D40" s="15">
        <f>'[2]5 ЦК 2'!$D43</f>
        <v>111.40259515000001</v>
      </c>
      <c r="E40" s="15">
        <f>'[2]5 ЦК 2'!$Q43</f>
        <v>0</v>
      </c>
      <c r="F40" s="16">
        <f>'[2]5 ЦК 2'!$R43</f>
        <v>29.047976650000003</v>
      </c>
    </row>
    <row r="41" spans="1:6" ht="15.75">
      <c r="A41" s="28"/>
      <c r="B41" s="7">
        <v>1</v>
      </c>
      <c r="C41" s="15">
        <f>'[2]3 ЦК 2'!$D44</f>
        <v>97.76557175</v>
      </c>
      <c r="D41" s="15">
        <f>'[2]5 ЦК 2'!$D44</f>
        <v>97.2340908</v>
      </c>
      <c r="E41" s="15">
        <f>'[2]5 ЦК 2'!$Q44</f>
        <v>0</v>
      </c>
      <c r="F41" s="16">
        <f>'[2]5 ЦК 2'!$R44</f>
        <v>21.593283250000006</v>
      </c>
    </row>
    <row r="42" spans="1:6" ht="15.75">
      <c r="A42" s="28"/>
      <c r="B42" s="7">
        <v>2</v>
      </c>
      <c r="C42" s="15">
        <f>'[2]3 ЦК 2'!$D45</f>
        <v>84.2232776</v>
      </c>
      <c r="D42" s="15">
        <f>'[2]5 ЦК 2'!$D45</f>
        <v>83.69179665</v>
      </c>
      <c r="E42" s="15">
        <f>'[2]5 ЦК 2'!$Q45</f>
        <v>0</v>
      </c>
      <c r="F42" s="16">
        <f>'[2]5 ЦК 2'!$R45</f>
        <v>6.22919605</v>
      </c>
    </row>
    <row r="43" spans="1:6" ht="15.75">
      <c r="A43" s="28"/>
      <c r="B43" s="7">
        <v>3</v>
      </c>
      <c r="C43" s="15">
        <f>'[2]3 ЦК 2'!$D46</f>
        <v>84.1415113</v>
      </c>
      <c r="D43" s="15">
        <f>'[2]5 ЦК 2'!$D46</f>
        <v>83.61003035</v>
      </c>
      <c r="E43" s="15">
        <f>'[2]5 ЦК 2'!$Q46</f>
        <v>0</v>
      </c>
      <c r="F43" s="16">
        <f>'[2]5 ЦК 2'!$R46</f>
        <v>8.0589663</v>
      </c>
    </row>
    <row r="44" spans="1:6" ht="15.75">
      <c r="A44" s="28"/>
      <c r="B44" s="7">
        <v>4</v>
      </c>
      <c r="C44" s="15">
        <f>'[2]3 ЦК 2'!$D47</f>
        <v>83.05960355</v>
      </c>
      <c r="D44" s="15">
        <f>'[2]5 ЦК 2'!$D47</f>
        <v>82.5281226</v>
      </c>
      <c r="E44" s="15">
        <f>'[2]5 ЦК 2'!$Q47</f>
        <v>0</v>
      </c>
      <c r="F44" s="16">
        <f>'[2]5 ЦК 2'!$R47</f>
        <v>20.25111935</v>
      </c>
    </row>
    <row r="45" spans="1:6" ht="15.75">
      <c r="A45" s="28"/>
      <c r="B45" s="7">
        <v>5</v>
      </c>
      <c r="C45" s="15">
        <f>'[2]3 ЦК 2'!$D48</f>
        <v>83.28795090000001</v>
      </c>
      <c r="D45" s="15">
        <f>'[2]5 ЦК 2'!$D48</f>
        <v>82.75646995</v>
      </c>
      <c r="E45" s="15">
        <f>'[2]5 ЦК 2'!$Q48</f>
        <v>0</v>
      </c>
      <c r="F45" s="16">
        <f>'[2]5 ЦК 2'!$R48</f>
        <v>19.2729152</v>
      </c>
    </row>
    <row r="46" spans="1:6" ht="15.75">
      <c r="A46" s="28"/>
      <c r="B46" s="7">
        <v>6</v>
      </c>
      <c r="C46" s="15">
        <f>'[2]3 ЦК 2'!$D49</f>
        <v>98.53337725</v>
      </c>
      <c r="D46" s="15">
        <f>'[2]5 ЦК 2'!$D49</f>
        <v>98.00189630000001</v>
      </c>
      <c r="E46" s="15">
        <f>'[2]5 ЦК 2'!$Q49</f>
        <v>10.044291950000002</v>
      </c>
      <c r="F46" s="16">
        <f>'[2]5 ЦК 2'!$R49</f>
        <v>0.00099715</v>
      </c>
    </row>
    <row r="47" spans="1:6" ht="15.75">
      <c r="A47" s="28"/>
      <c r="B47" s="7">
        <v>7</v>
      </c>
      <c r="C47" s="15">
        <f>'[2]3 ЦК 2'!$D50</f>
        <v>109.12211309999999</v>
      </c>
      <c r="D47" s="15">
        <f>'[2]5 ЦК 2'!$D50</f>
        <v>108.59063214999999</v>
      </c>
      <c r="E47" s="15">
        <f>'[2]5 ЦК 2'!$Q50</f>
        <v>14.318076849999999</v>
      </c>
      <c r="F47" s="16">
        <f>'[2]5 ЦК 2'!$R50</f>
        <v>0</v>
      </c>
    </row>
    <row r="48" spans="1:6" ht="15.75">
      <c r="A48" s="28"/>
      <c r="B48" s="7">
        <v>8</v>
      </c>
      <c r="C48" s="15">
        <f>'[2]3 ЦК 2'!$D51</f>
        <v>133.88035045</v>
      </c>
      <c r="D48" s="15">
        <f>'[2]5 ЦК 2'!$D51</f>
        <v>133.3488695</v>
      </c>
      <c r="E48" s="15">
        <f>'[2]5 ЦК 2'!$Q51</f>
        <v>5.387601450000001</v>
      </c>
      <c r="F48" s="16">
        <f>'[2]5 ЦК 2'!$R51</f>
        <v>0</v>
      </c>
    </row>
    <row r="49" spans="1:6" ht="15.75">
      <c r="A49" s="28"/>
      <c r="B49" s="7">
        <v>9</v>
      </c>
      <c r="C49" s="15">
        <f>'[2]3 ЦК 2'!$D52</f>
        <v>143.22364595</v>
      </c>
      <c r="D49" s="15">
        <f>'[2]5 ЦК 2'!$D52</f>
        <v>142.69216500000002</v>
      </c>
      <c r="E49" s="15">
        <f>'[2]5 ЦК 2'!$Q52</f>
        <v>0</v>
      </c>
      <c r="F49" s="16">
        <f>'[2]5 ЦК 2'!$R52</f>
        <v>4.795294350000001</v>
      </c>
    </row>
    <row r="50" spans="1:6" ht="15.75">
      <c r="A50" s="28"/>
      <c r="B50" s="7">
        <v>10</v>
      </c>
      <c r="C50" s="15">
        <f>'[2]3 ЦК 2'!$D53</f>
        <v>150.0870294</v>
      </c>
      <c r="D50" s="15">
        <f>'[2]5 ЦК 2'!$D53</f>
        <v>149.55554845</v>
      </c>
      <c r="E50" s="15">
        <f>'[2]5 ЦК 2'!$Q53</f>
        <v>0</v>
      </c>
      <c r="F50" s="16">
        <f>'[2]5 ЦК 2'!$R53</f>
        <v>18.2259077</v>
      </c>
    </row>
    <row r="51" spans="1:6" ht="15.75">
      <c r="A51" s="28"/>
      <c r="B51" s="7">
        <v>11</v>
      </c>
      <c r="C51" s="15">
        <f>'[2]3 ЦК 2'!$D54</f>
        <v>148.5613899</v>
      </c>
      <c r="D51" s="15">
        <f>'[2]5 ЦК 2'!$D54</f>
        <v>148.02990895</v>
      </c>
      <c r="E51" s="15">
        <f>'[2]5 ЦК 2'!$Q54</f>
        <v>0</v>
      </c>
      <c r="F51" s="16">
        <f>'[2]5 ЦК 2'!$R54</f>
        <v>18.882032400000003</v>
      </c>
    </row>
    <row r="52" spans="1:6" ht="15.75">
      <c r="A52" s="28"/>
      <c r="B52" s="7">
        <v>12</v>
      </c>
      <c r="C52" s="15">
        <f>'[2]3 ЦК 2'!$D55</f>
        <v>143.93162245000002</v>
      </c>
      <c r="D52" s="15">
        <f>'[2]5 ЦК 2'!$D55</f>
        <v>143.4001415</v>
      </c>
      <c r="E52" s="15">
        <f>'[2]5 ЦК 2'!$Q55</f>
        <v>0</v>
      </c>
      <c r="F52" s="16">
        <f>'[2]5 ЦК 2'!$R55</f>
        <v>16.873772300000002</v>
      </c>
    </row>
    <row r="53" spans="1:6" ht="15.75">
      <c r="A53" s="28"/>
      <c r="B53" s="7">
        <v>13</v>
      </c>
      <c r="C53" s="15">
        <f>'[2]3 ЦК 2'!$D56</f>
        <v>148.2123874</v>
      </c>
      <c r="D53" s="15">
        <f>'[2]5 ЦК 2'!$D56</f>
        <v>147.68090645</v>
      </c>
      <c r="E53" s="15">
        <f>'[2]5 ЦК 2'!$Q56</f>
        <v>0</v>
      </c>
      <c r="F53" s="16">
        <f>'[2]5 ЦК 2'!$R56</f>
        <v>18.57391305</v>
      </c>
    </row>
    <row r="54" spans="1:6" ht="15.75">
      <c r="A54" s="28"/>
      <c r="B54" s="7">
        <v>14</v>
      </c>
      <c r="C54" s="15">
        <f>'[2]3 ЦК 2'!$D57</f>
        <v>150.86480640000002</v>
      </c>
      <c r="D54" s="15">
        <f>'[2]5 ЦК 2'!$D57</f>
        <v>150.33332545000002</v>
      </c>
      <c r="E54" s="15">
        <f>'[2]5 ЦК 2'!$Q57</f>
        <v>0</v>
      </c>
      <c r="F54" s="16">
        <f>'[2]5 ЦК 2'!$R57</f>
        <v>24.60068765</v>
      </c>
    </row>
    <row r="55" spans="1:6" ht="15.75">
      <c r="A55" s="28"/>
      <c r="B55" s="7">
        <v>15</v>
      </c>
      <c r="C55" s="15">
        <f>'[2]3 ЦК 2'!$D58</f>
        <v>150.16380995000003</v>
      </c>
      <c r="D55" s="15">
        <f>'[2]5 ЦК 2'!$D58</f>
        <v>149.632329</v>
      </c>
      <c r="E55" s="15">
        <f>'[2]5 ЦК 2'!$Q58</f>
        <v>0</v>
      </c>
      <c r="F55" s="16">
        <f>'[2]5 ЦК 2'!$R58</f>
        <v>25.378464650000005</v>
      </c>
    </row>
    <row r="56" spans="1:6" ht="15.75">
      <c r="A56" s="28"/>
      <c r="B56" s="7">
        <v>16</v>
      </c>
      <c r="C56" s="15">
        <f>'[2]3 ЦК 2'!$D59</f>
        <v>150.95355275</v>
      </c>
      <c r="D56" s="15">
        <f>'[2]5 ЦК 2'!$D59</f>
        <v>150.4220718</v>
      </c>
      <c r="E56" s="15">
        <f>'[2]5 ЦК 2'!$Q59</f>
        <v>0</v>
      </c>
      <c r="F56" s="16">
        <f>'[2]5 ЦК 2'!$R59</f>
        <v>18.095281049999997</v>
      </c>
    </row>
    <row r="57" spans="1:6" ht="15.75">
      <c r="A57" s="28"/>
      <c r="B57" s="7">
        <v>17</v>
      </c>
      <c r="C57" s="15">
        <f>'[2]3 ЦК 2'!$D60</f>
        <v>148.21737315000001</v>
      </c>
      <c r="D57" s="15">
        <f>'[2]5 ЦК 2'!$D60</f>
        <v>147.6858922</v>
      </c>
      <c r="E57" s="15">
        <f>'[2]5 ЦК 2'!$Q60</f>
        <v>0</v>
      </c>
      <c r="F57" s="16">
        <f>'[2]5 ЦК 2'!$R60</f>
        <v>23.9814575</v>
      </c>
    </row>
    <row r="58" spans="1:6" ht="15.75">
      <c r="A58" s="28"/>
      <c r="B58" s="7">
        <v>18</v>
      </c>
      <c r="C58" s="15">
        <f>'[2]3 ЦК 2'!$D61</f>
        <v>145.94287400000002</v>
      </c>
      <c r="D58" s="15">
        <f>'[2]5 ЦК 2'!$D61</f>
        <v>145.41139305000002</v>
      </c>
      <c r="E58" s="15">
        <f>'[2]5 ЦК 2'!$Q61</f>
        <v>0.00099715</v>
      </c>
      <c r="F58" s="16">
        <f>'[2]5 ЦК 2'!$R61</f>
        <v>15.202548900000002</v>
      </c>
    </row>
    <row r="59" spans="1:6" ht="15.75">
      <c r="A59" s="28"/>
      <c r="B59" s="7">
        <v>19</v>
      </c>
      <c r="C59" s="15">
        <f>'[2]3 ЦК 2'!$D62</f>
        <v>139.10940505</v>
      </c>
      <c r="D59" s="15">
        <f>'[2]5 ЦК 2'!$D62</f>
        <v>138.5779241</v>
      </c>
      <c r="E59" s="15">
        <f>'[2]5 ЦК 2'!$Q62</f>
        <v>0</v>
      </c>
      <c r="F59" s="16">
        <f>'[2]5 ЦК 2'!$R62</f>
        <v>11.9299026</v>
      </c>
    </row>
    <row r="60" spans="1:6" ht="15.75">
      <c r="A60" s="28"/>
      <c r="B60" s="7">
        <v>20</v>
      </c>
      <c r="C60" s="15">
        <f>'[2]3 ЦК 2'!$D63</f>
        <v>135.0639675</v>
      </c>
      <c r="D60" s="15">
        <f>'[2]5 ЦК 2'!$D63</f>
        <v>134.53248655000002</v>
      </c>
      <c r="E60" s="15">
        <f>'[2]5 ЦК 2'!$Q63</f>
        <v>0</v>
      </c>
      <c r="F60" s="16">
        <f>'[2]5 ЦК 2'!$R63</f>
        <v>4.6307646</v>
      </c>
    </row>
    <row r="61" spans="1:6" ht="15.75">
      <c r="A61" s="28"/>
      <c r="B61" s="7">
        <v>21</v>
      </c>
      <c r="C61" s="15">
        <f>'[2]3 ЦК 2'!$D64</f>
        <v>137.97464835000002</v>
      </c>
      <c r="D61" s="15">
        <f>'[2]5 ЦК 2'!$D64</f>
        <v>137.4431674</v>
      </c>
      <c r="E61" s="15">
        <f>'[2]5 ЦК 2'!$Q64</f>
        <v>0</v>
      </c>
      <c r="F61" s="16">
        <f>'[2]5 ЦК 2'!$R64</f>
        <v>6.845434750000001</v>
      </c>
    </row>
    <row r="62" spans="1:6" ht="15.75">
      <c r="A62" s="28"/>
      <c r="B62" s="7">
        <v>22</v>
      </c>
      <c r="C62" s="15">
        <f>'[2]3 ЦК 2'!$D65</f>
        <v>141.07877630000002</v>
      </c>
      <c r="D62" s="15">
        <f>'[2]5 ЦК 2'!$D65</f>
        <v>140.54729535</v>
      </c>
      <c r="E62" s="15">
        <f>'[2]5 ЦК 2'!$Q65</f>
        <v>0</v>
      </c>
      <c r="F62" s="16">
        <f>'[2]5 ЦК 2'!$R65</f>
        <v>8.083895049999999</v>
      </c>
    </row>
    <row r="63" spans="1:6" ht="16.5" thickBot="1">
      <c r="A63" s="28"/>
      <c r="B63" s="7">
        <v>23</v>
      </c>
      <c r="C63" s="15">
        <f>'[2]3 ЦК 2'!$D66</f>
        <v>127.50158190000002</v>
      </c>
      <c r="D63" s="15">
        <f>'[2]5 ЦК 2'!$D66</f>
        <v>126.97010094999999</v>
      </c>
      <c r="E63" s="15">
        <f>'[2]5 ЦК 2'!$Q66</f>
        <v>0</v>
      </c>
      <c r="F63" s="16">
        <f>'[2]5 ЦК 2'!$R66</f>
        <v>13.227194750000002</v>
      </c>
    </row>
    <row r="64" spans="1:6" ht="15.75" customHeight="1">
      <c r="A64" s="27">
        <v>41458</v>
      </c>
      <c r="B64" s="7">
        <v>0</v>
      </c>
      <c r="C64" s="15">
        <f>'[2]3 ЦК 2'!$D67</f>
        <v>113.7109974</v>
      </c>
      <c r="D64" s="15">
        <f>'[2]5 ЦК 2'!$D67</f>
        <v>113.17951645000001</v>
      </c>
      <c r="E64" s="15">
        <f>'[2]5 ЦК 2'!$Q67</f>
        <v>0</v>
      </c>
      <c r="F64" s="16">
        <f>'[2]5 ЦК 2'!$R67</f>
        <v>7.9791943000000005</v>
      </c>
    </row>
    <row r="65" spans="1:6" ht="15.75">
      <c r="A65" s="28"/>
      <c r="B65" s="7">
        <v>1</v>
      </c>
      <c r="C65" s="15">
        <f>'[2]3 ЦК 2'!$D68</f>
        <v>106.97923774999998</v>
      </c>
      <c r="D65" s="15">
        <f>'[2]5 ЦК 2'!$D68</f>
        <v>106.44775680000001</v>
      </c>
      <c r="E65" s="15">
        <f>'[2]5 ЦК 2'!$Q68</f>
        <v>0</v>
      </c>
      <c r="F65" s="16">
        <f>'[2]5 ЦК 2'!$R68</f>
        <v>8.618367450000001</v>
      </c>
    </row>
    <row r="66" spans="1:6" ht="15.75">
      <c r="A66" s="28"/>
      <c r="B66" s="7">
        <v>2</v>
      </c>
      <c r="C66" s="15">
        <f>'[2]3 ЦК 2'!$D69</f>
        <v>100.79690775000002</v>
      </c>
      <c r="D66" s="15">
        <f>'[2]5 ЦК 2'!$D69</f>
        <v>100.26542680000001</v>
      </c>
      <c r="E66" s="15">
        <f>'[2]5 ЦК 2'!$Q69</f>
        <v>0</v>
      </c>
      <c r="F66" s="16">
        <f>'[2]5 ЦК 2'!$R69</f>
        <v>24.292568300000003</v>
      </c>
    </row>
    <row r="67" spans="1:6" ht="15.75">
      <c r="A67" s="28"/>
      <c r="B67" s="7">
        <v>3</v>
      </c>
      <c r="C67" s="15">
        <f>'[2]3 ЦК 2'!$D70</f>
        <v>95.9417844</v>
      </c>
      <c r="D67" s="15">
        <f>'[2]5 ЦК 2'!$D70</f>
        <v>95.41030345</v>
      </c>
      <c r="E67" s="15">
        <f>'[2]5 ЦК 2'!$Q70</f>
        <v>0</v>
      </c>
      <c r="F67" s="16">
        <f>'[2]5 ЦК 2'!$R70</f>
        <v>22.29926545</v>
      </c>
    </row>
    <row r="68" spans="1:6" ht="15.75">
      <c r="A68" s="28"/>
      <c r="B68" s="7">
        <v>4</v>
      </c>
      <c r="C68" s="15">
        <f>'[2]3 ЦК 2'!$D71</f>
        <v>93.98437895</v>
      </c>
      <c r="D68" s="15">
        <f>'[2]5 ЦК 2'!$D71</f>
        <v>93.452898</v>
      </c>
      <c r="E68" s="15">
        <f>'[2]5 ЦК 2'!$Q71</f>
        <v>0</v>
      </c>
      <c r="F68" s="16">
        <f>'[2]5 ЦК 2'!$R71</f>
        <v>24.031315</v>
      </c>
    </row>
    <row r="69" spans="1:6" ht="15.75">
      <c r="A69" s="28"/>
      <c r="B69" s="7">
        <v>5</v>
      </c>
      <c r="C69" s="15">
        <f>'[2]3 ЦК 2'!$D72</f>
        <v>94.99349475000001</v>
      </c>
      <c r="D69" s="15">
        <f>'[2]5 ЦК 2'!$D72</f>
        <v>94.46201380000001</v>
      </c>
      <c r="E69" s="15">
        <f>'[2]5 ЦК 2'!$Q72</f>
        <v>3.61068015</v>
      </c>
      <c r="F69" s="16">
        <f>'[2]5 ЦК 2'!$R72</f>
        <v>0</v>
      </c>
    </row>
    <row r="70" spans="1:6" ht="15.75">
      <c r="A70" s="28"/>
      <c r="B70" s="7">
        <v>6</v>
      </c>
      <c r="C70" s="15">
        <f>'[2]3 ЦК 2'!$D73</f>
        <v>108.0272424</v>
      </c>
      <c r="D70" s="15">
        <f>'[2]5 ЦК 2'!$D73</f>
        <v>107.49576145</v>
      </c>
      <c r="E70" s="15">
        <f>'[2]5 ЦК 2'!$Q73</f>
        <v>11.068365</v>
      </c>
      <c r="F70" s="16">
        <f>'[2]5 ЦК 2'!$R73</f>
        <v>0</v>
      </c>
    </row>
    <row r="71" spans="1:6" ht="15.75">
      <c r="A71" s="28"/>
      <c r="B71" s="7">
        <v>7</v>
      </c>
      <c r="C71" s="15">
        <f>'[2]3 ЦК 2'!$D74</f>
        <v>119.478513</v>
      </c>
      <c r="D71" s="15">
        <f>'[2]5 ЦК 2'!$D74</f>
        <v>118.94703205</v>
      </c>
      <c r="E71" s="15">
        <f>'[2]5 ЦК 2'!$Q74</f>
        <v>7.60326875</v>
      </c>
      <c r="F71" s="16">
        <f>'[2]5 ЦК 2'!$R74</f>
        <v>0</v>
      </c>
    </row>
    <row r="72" spans="1:6" ht="15.75">
      <c r="A72" s="28"/>
      <c r="B72" s="7">
        <v>8</v>
      </c>
      <c r="C72" s="15">
        <f>'[2]3 ЦК 2'!$D75</f>
        <v>143.0970079</v>
      </c>
      <c r="D72" s="15">
        <f>'[2]5 ЦК 2'!$D75</f>
        <v>142.56552695</v>
      </c>
      <c r="E72" s="15">
        <f>'[2]5 ЦК 2'!$Q75</f>
        <v>0.8685176500000001</v>
      </c>
      <c r="F72" s="16">
        <f>'[2]5 ЦК 2'!$R75</f>
        <v>0.00099715</v>
      </c>
    </row>
    <row r="73" spans="1:6" ht="15.75">
      <c r="A73" s="28"/>
      <c r="B73" s="7">
        <v>9</v>
      </c>
      <c r="C73" s="15">
        <f>'[2]3 ЦК 2'!$D76</f>
        <v>151.47007645</v>
      </c>
      <c r="D73" s="15">
        <f>'[2]5 ЦК 2'!$D76</f>
        <v>150.93859550000002</v>
      </c>
      <c r="E73" s="15">
        <f>'[2]5 ЦК 2'!$Q76</f>
        <v>0</v>
      </c>
      <c r="F73" s="16">
        <f>'[2]5 ЦК 2'!$R76</f>
        <v>4.9877443</v>
      </c>
    </row>
    <row r="74" spans="1:6" ht="15.75">
      <c r="A74" s="28"/>
      <c r="B74" s="7">
        <v>10</v>
      </c>
      <c r="C74" s="15">
        <f>'[2]3 ЦК 2'!$D77</f>
        <v>155.64215205</v>
      </c>
      <c r="D74" s="15">
        <f>'[2]5 ЦК 2'!$D77</f>
        <v>155.11067110000002</v>
      </c>
      <c r="E74" s="15">
        <f>'[2]5 ЦК 2'!$Q77</f>
        <v>0</v>
      </c>
      <c r="F74" s="16">
        <f>'[2]5 ЦК 2'!$R77</f>
        <v>3.7901671499999994</v>
      </c>
    </row>
    <row r="75" spans="1:6" ht="15.75">
      <c r="A75" s="28"/>
      <c r="B75" s="7">
        <v>11</v>
      </c>
      <c r="C75" s="15">
        <f>'[2]3 ЦК 2'!$D78</f>
        <v>155.90539965000002</v>
      </c>
      <c r="D75" s="15">
        <f>'[2]5 ЦК 2'!$D78</f>
        <v>155.37391870000002</v>
      </c>
      <c r="E75" s="15">
        <f>'[2]5 ЦК 2'!$Q78</f>
        <v>0</v>
      </c>
      <c r="F75" s="16">
        <f>'[2]5 ЦК 2'!$R78</f>
        <v>5.282900700000001</v>
      </c>
    </row>
    <row r="76" spans="1:6" ht="15.75">
      <c r="A76" s="28"/>
      <c r="B76" s="7">
        <v>12</v>
      </c>
      <c r="C76" s="15">
        <f>'[2]3 ЦК 2'!$D79</f>
        <v>152.32862260000002</v>
      </c>
      <c r="D76" s="15">
        <f>'[2]5 ЦК 2'!$D79</f>
        <v>151.79714165</v>
      </c>
      <c r="E76" s="15">
        <f>'[2]5 ЦК 2'!$Q79</f>
        <v>0</v>
      </c>
      <c r="F76" s="16">
        <f>'[2]5 ЦК 2'!$R79</f>
        <v>4.988741450000001</v>
      </c>
    </row>
    <row r="77" spans="1:6" ht="15.75">
      <c r="A77" s="28"/>
      <c r="B77" s="7">
        <v>13</v>
      </c>
      <c r="C77" s="15">
        <f>'[2]3 ЦК 2'!$D80</f>
        <v>156.70311965000002</v>
      </c>
      <c r="D77" s="15">
        <f>'[2]5 ЦК 2'!$D80</f>
        <v>156.17163870000002</v>
      </c>
      <c r="E77" s="15">
        <f>'[2]5 ЦК 2'!$Q80</f>
        <v>0</v>
      </c>
      <c r="F77" s="16">
        <f>'[2]5 ЦК 2'!$R80</f>
        <v>7.386887199999999</v>
      </c>
    </row>
    <row r="78" spans="1:6" ht="15.75">
      <c r="A78" s="28"/>
      <c r="B78" s="7">
        <v>14</v>
      </c>
      <c r="C78" s="15">
        <f>'[2]3 ЦК 2'!$D81</f>
        <v>156.45582645000002</v>
      </c>
      <c r="D78" s="15">
        <f>'[2]5 ЦК 2'!$D81</f>
        <v>155.92434550000002</v>
      </c>
      <c r="E78" s="15">
        <f>'[2]5 ЦК 2'!$Q81</f>
        <v>0</v>
      </c>
      <c r="F78" s="16">
        <f>'[2]5 ЦК 2'!$R81</f>
        <v>6.942158300000001</v>
      </c>
    </row>
    <row r="79" spans="1:6" ht="15.75">
      <c r="A79" s="28"/>
      <c r="B79" s="7">
        <v>15</v>
      </c>
      <c r="C79" s="15">
        <f>'[2]3 ЦК 2'!$D82</f>
        <v>155.35896145</v>
      </c>
      <c r="D79" s="15">
        <f>'[2]5 ЦК 2'!$D82</f>
        <v>154.8274805</v>
      </c>
      <c r="E79" s="15">
        <f>'[2]5 ЦК 2'!$Q82</f>
        <v>0</v>
      </c>
      <c r="F79" s="16">
        <f>'[2]5 ЦК 2'!$R82</f>
        <v>6.692870800000001</v>
      </c>
    </row>
    <row r="80" spans="1:6" ht="15.75">
      <c r="A80" s="28"/>
      <c r="B80" s="7">
        <v>16</v>
      </c>
      <c r="C80" s="15">
        <f>'[2]3 ЦК 2'!$D83</f>
        <v>157.46693655</v>
      </c>
      <c r="D80" s="15">
        <f>'[2]5 ЦК 2'!$D83</f>
        <v>156.93545559999998</v>
      </c>
      <c r="E80" s="15">
        <f>'[2]5 ЦК 2'!$Q83</f>
        <v>0.00099715</v>
      </c>
      <c r="F80" s="16">
        <f>'[2]5 ЦК 2'!$R83</f>
        <v>7.06081915</v>
      </c>
    </row>
    <row r="81" spans="1:6" ht="15.75">
      <c r="A81" s="28"/>
      <c r="B81" s="7">
        <v>17</v>
      </c>
      <c r="C81" s="15">
        <f>'[2]3 ЦК 2'!$D84</f>
        <v>154.42562905000003</v>
      </c>
      <c r="D81" s="15">
        <f>'[2]5 ЦК 2'!$D84</f>
        <v>153.8941481</v>
      </c>
      <c r="E81" s="15">
        <f>'[2]5 ЦК 2'!$Q84</f>
        <v>0</v>
      </c>
      <c r="F81" s="16">
        <f>'[2]5 ЦК 2'!$R84</f>
        <v>8.109820950000001</v>
      </c>
    </row>
    <row r="82" spans="1:6" ht="15.75">
      <c r="A82" s="28"/>
      <c r="B82" s="7">
        <v>18</v>
      </c>
      <c r="C82" s="15">
        <f>'[2]3 ЦК 2'!$D85</f>
        <v>153.91907685</v>
      </c>
      <c r="D82" s="15">
        <f>'[2]5 ЦК 2'!$D85</f>
        <v>153.3875959</v>
      </c>
      <c r="E82" s="15">
        <f>'[2]5 ЦК 2'!$Q85</f>
        <v>0.00099715</v>
      </c>
      <c r="F82" s="16">
        <f>'[2]5 ЦК 2'!$R85</f>
        <v>10.040303350000002</v>
      </c>
    </row>
    <row r="83" spans="1:6" ht="15.75">
      <c r="A83" s="28"/>
      <c r="B83" s="7">
        <v>19</v>
      </c>
      <c r="C83" s="15">
        <f>'[2]3 ЦК 2'!$D86</f>
        <v>145.75241835</v>
      </c>
      <c r="D83" s="15">
        <f>'[2]5 ЦК 2'!$D86</f>
        <v>145.2209374</v>
      </c>
      <c r="E83" s="15">
        <f>'[2]5 ЦК 2'!$Q86</f>
        <v>0.00099715</v>
      </c>
      <c r="F83" s="16">
        <f>'[2]5 ЦК 2'!$R86</f>
        <v>4.77734565</v>
      </c>
    </row>
    <row r="84" spans="1:6" ht="15.75">
      <c r="A84" s="28"/>
      <c r="B84" s="7">
        <v>20</v>
      </c>
      <c r="C84" s="15">
        <f>'[2]3 ЦК 2'!$D87</f>
        <v>142.17962989999998</v>
      </c>
      <c r="D84" s="15">
        <f>'[2]5 ЦК 2'!$D87</f>
        <v>141.64814895</v>
      </c>
      <c r="E84" s="15">
        <f>'[2]5 ЦК 2'!$Q87</f>
        <v>0</v>
      </c>
      <c r="F84" s="16">
        <f>'[2]5 ЦК 2'!$R87</f>
        <v>4.420365950000001</v>
      </c>
    </row>
    <row r="85" spans="1:6" ht="15.75">
      <c r="A85" s="28"/>
      <c r="B85" s="7">
        <v>21</v>
      </c>
      <c r="C85" s="15">
        <f>'[2]3 ЦК 2'!$D88</f>
        <v>141.01196725000003</v>
      </c>
      <c r="D85" s="15">
        <f>'[2]5 ЦК 2'!$D88</f>
        <v>140.48048630000002</v>
      </c>
      <c r="E85" s="15">
        <f>'[2]5 ЦК 2'!$Q88</f>
        <v>0</v>
      </c>
      <c r="F85" s="16">
        <f>'[2]5 ЦК 2'!$R88</f>
        <v>2.22464165</v>
      </c>
    </row>
    <row r="86" spans="1:6" ht="15.75">
      <c r="A86" s="28"/>
      <c r="B86" s="7">
        <v>22</v>
      </c>
      <c r="C86" s="15">
        <f>'[2]3 ЦК 2'!$D89</f>
        <v>140.06666905000003</v>
      </c>
      <c r="D86" s="15">
        <f>'[2]5 ЦК 2'!$D89</f>
        <v>139.5351881</v>
      </c>
      <c r="E86" s="15">
        <f>'[2]5 ЦК 2'!$Q89</f>
        <v>0</v>
      </c>
      <c r="F86" s="16">
        <f>'[2]5 ЦК 2'!$R89</f>
        <v>9.91266815</v>
      </c>
    </row>
    <row r="87" spans="1:6" ht="16.5" thickBot="1">
      <c r="A87" s="28"/>
      <c r="B87" s="7">
        <v>23</v>
      </c>
      <c r="C87" s="15">
        <f>'[2]3 ЦК 2'!$D90</f>
        <v>125.47238165</v>
      </c>
      <c r="D87" s="15">
        <f>'[2]5 ЦК 2'!$D90</f>
        <v>124.9409007</v>
      </c>
      <c r="E87" s="15">
        <f>'[2]5 ЦК 2'!$Q90</f>
        <v>0</v>
      </c>
      <c r="F87" s="16">
        <f>'[2]5 ЦК 2'!$R90</f>
        <v>6.386745749999999</v>
      </c>
    </row>
    <row r="88" spans="1:6" ht="15.75" customHeight="1">
      <c r="A88" s="27">
        <v>41459</v>
      </c>
      <c r="B88" s="7">
        <v>0</v>
      </c>
      <c r="C88" s="15">
        <f>'[2]3 ЦК 2'!$D91</f>
        <v>123.15500505</v>
      </c>
      <c r="D88" s="15">
        <f>'[2]5 ЦК 2'!$D91</f>
        <v>122.6235241</v>
      </c>
      <c r="E88" s="15">
        <f>'[2]5 ЦК 2'!$Q91</f>
        <v>0</v>
      </c>
      <c r="F88" s="16">
        <f>'[2]5 ЦК 2'!$R91</f>
        <v>6.354836949999999</v>
      </c>
    </row>
    <row r="89" spans="1:6" ht="15.75">
      <c r="A89" s="28"/>
      <c r="B89" s="7">
        <v>1</v>
      </c>
      <c r="C89" s="15">
        <f>'[2]3 ЦК 2'!$D92</f>
        <v>113.94433050000002</v>
      </c>
      <c r="D89" s="15">
        <f>'[2]5 ЦК 2'!$D92</f>
        <v>113.41284954999999</v>
      </c>
      <c r="E89" s="15">
        <f>'[2]5 ЦК 2'!$Q92</f>
        <v>0</v>
      </c>
      <c r="F89" s="16">
        <f>'[2]5 ЦК 2'!$R92</f>
        <v>7.859536299999999</v>
      </c>
    </row>
    <row r="90" spans="1:6" ht="15.75">
      <c r="A90" s="28"/>
      <c r="B90" s="7">
        <v>2</v>
      </c>
      <c r="C90" s="15">
        <f>'[2]3 ЦК 2'!$D93</f>
        <v>107.88564710000001</v>
      </c>
      <c r="D90" s="15">
        <f>'[2]5 ЦК 2'!$D93</f>
        <v>107.35416615000001</v>
      </c>
      <c r="E90" s="15">
        <f>'[2]5 ЦК 2'!$Q93</f>
        <v>0</v>
      </c>
      <c r="F90" s="16">
        <f>'[2]5 ЦК 2'!$R93</f>
        <v>3.5169480500000003</v>
      </c>
    </row>
    <row r="91" spans="1:6" ht="15.75">
      <c r="A91" s="28"/>
      <c r="B91" s="7">
        <v>3</v>
      </c>
      <c r="C91" s="15">
        <f>'[2]3 ЦК 2'!$D94</f>
        <v>103.10929859999999</v>
      </c>
      <c r="D91" s="15">
        <f>'[2]5 ЦК 2'!$D94</f>
        <v>102.57781765000001</v>
      </c>
      <c r="E91" s="15">
        <f>'[2]5 ЦК 2'!$Q94</f>
        <v>0</v>
      </c>
      <c r="F91" s="16">
        <f>'[2]5 ЦК 2'!$R94</f>
        <v>12.182181550000001</v>
      </c>
    </row>
    <row r="92" spans="1:6" ht="15.75">
      <c r="A92" s="28"/>
      <c r="B92" s="7">
        <v>4</v>
      </c>
      <c r="C92" s="15">
        <f>'[2]3 ЦК 2'!$D95</f>
        <v>99.0409266</v>
      </c>
      <c r="D92" s="15">
        <f>'[2]5 ЦК 2'!$D95</f>
        <v>98.50944565</v>
      </c>
      <c r="E92" s="15">
        <f>'[2]5 ЦК 2'!$Q95</f>
        <v>0</v>
      </c>
      <c r="F92" s="16">
        <f>'[2]5 ЦК 2'!$R95</f>
        <v>13.561240000000002</v>
      </c>
    </row>
    <row r="93" spans="1:6" ht="15.75">
      <c r="A93" s="28"/>
      <c r="B93" s="7">
        <v>5</v>
      </c>
      <c r="C93" s="15">
        <f>'[2]3 ЦК 2'!$D96</f>
        <v>104.12539445000002</v>
      </c>
      <c r="D93" s="15">
        <f>'[2]5 ЦК 2'!$D96</f>
        <v>103.59391350000001</v>
      </c>
      <c r="E93" s="15">
        <f>'[2]5 ЦК 2'!$Q96</f>
        <v>3.6027029500000003</v>
      </c>
      <c r="F93" s="16">
        <f>'[2]5 ЦК 2'!$R96</f>
        <v>0</v>
      </c>
    </row>
    <row r="94" spans="1:6" ht="15.75">
      <c r="A94" s="28"/>
      <c r="B94" s="7">
        <v>6</v>
      </c>
      <c r="C94" s="15">
        <f>'[2]3 ЦК 2'!$D97</f>
        <v>108.86783985000001</v>
      </c>
      <c r="D94" s="15">
        <f>'[2]5 ЦК 2'!$D97</f>
        <v>108.33635890000001</v>
      </c>
      <c r="E94" s="15">
        <f>'[2]5 ЦК 2'!$Q97</f>
        <v>1.7888871000000004</v>
      </c>
      <c r="F94" s="16">
        <f>'[2]5 ЦК 2'!$R97</f>
        <v>0</v>
      </c>
    </row>
    <row r="95" spans="1:6" ht="15.75">
      <c r="A95" s="28"/>
      <c r="B95" s="7">
        <v>7</v>
      </c>
      <c r="C95" s="15">
        <f>'[2]3 ЦК 2'!$D98</f>
        <v>117.9448963</v>
      </c>
      <c r="D95" s="15">
        <f>'[2]5 ЦК 2'!$D98</f>
        <v>117.41341535000001</v>
      </c>
      <c r="E95" s="15">
        <f>'[2]5 ЦК 2'!$Q98</f>
        <v>9.276486450000002</v>
      </c>
      <c r="F95" s="16">
        <f>'[2]5 ЦК 2'!$R98</f>
        <v>0</v>
      </c>
    </row>
    <row r="96" spans="1:6" ht="15.75">
      <c r="A96" s="28"/>
      <c r="B96" s="7">
        <v>8</v>
      </c>
      <c r="C96" s="15">
        <f>'[2]3 ЦК 2'!$D99</f>
        <v>147.40170445</v>
      </c>
      <c r="D96" s="15">
        <f>'[2]5 ЦК 2'!$D99</f>
        <v>146.8702235</v>
      </c>
      <c r="E96" s="15">
        <f>'[2]5 ЦК 2'!$Q99</f>
        <v>4.889026450000001</v>
      </c>
      <c r="F96" s="16">
        <f>'[2]5 ЦК 2'!$R99</f>
        <v>0</v>
      </c>
    </row>
    <row r="97" spans="1:6" ht="15.75">
      <c r="A97" s="28"/>
      <c r="B97" s="7">
        <v>9</v>
      </c>
      <c r="C97" s="15">
        <f>'[2]3 ЦК 2'!$D100</f>
        <v>154.35582855</v>
      </c>
      <c r="D97" s="15">
        <f>'[2]5 ЦК 2'!$D100</f>
        <v>153.8243476</v>
      </c>
      <c r="E97" s="15">
        <f>'[2]5 ЦК 2'!$Q100</f>
        <v>0.2612533</v>
      </c>
      <c r="F97" s="16">
        <f>'[2]5 ЦК 2'!$R100</f>
        <v>0</v>
      </c>
    </row>
    <row r="98" spans="1:6" ht="15.75">
      <c r="A98" s="28"/>
      <c r="B98" s="7">
        <v>10</v>
      </c>
      <c r="C98" s="15">
        <f>'[2]3 ЦК 2'!$D101</f>
        <v>156.1576786</v>
      </c>
      <c r="D98" s="15">
        <f>'[2]5 ЦК 2'!$D101</f>
        <v>155.62619765000002</v>
      </c>
      <c r="E98" s="15">
        <f>'[2]5 ЦК 2'!$Q101</f>
        <v>0</v>
      </c>
      <c r="F98" s="16">
        <f>'[2]5 ЦК 2'!$R101</f>
        <v>3.56281695</v>
      </c>
    </row>
    <row r="99" spans="1:6" ht="15.75">
      <c r="A99" s="28"/>
      <c r="B99" s="7">
        <v>11</v>
      </c>
      <c r="C99" s="15">
        <f>'[2]3 ЦК 2'!$D102</f>
        <v>156.22947340000002</v>
      </c>
      <c r="D99" s="15">
        <f>'[2]5 ЦК 2'!$D102</f>
        <v>155.69799245000002</v>
      </c>
      <c r="E99" s="15">
        <f>'[2]5 ЦК 2'!$Q102</f>
        <v>0</v>
      </c>
      <c r="F99" s="16">
        <f>'[2]5 ЦК 2'!$R102</f>
        <v>5.1971458</v>
      </c>
    </row>
    <row r="100" spans="1:6" ht="15.75">
      <c r="A100" s="28"/>
      <c r="B100" s="7">
        <v>12</v>
      </c>
      <c r="C100" s="15">
        <f>'[2]3 ЦК 2'!$D103</f>
        <v>155.0867395</v>
      </c>
      <c r="D100" s="15">
        <f>'[2]5 ЦК 2'!$D103</f>
        <v>154.55525855</v>
      </c>
      <c r="E100" s="15">
        <f>'[2]5 ЦК 2'!$Q103</f>
        <v>0</v>
      </c>
      <c r="F100" s="16">
        <f>'[2]5 ЦК 2'!$R103</f>
        <v>5.8612477</v>
      </c>
    </row>
    <row r="101" spans="1:6" ht="15.75">
      <c r="A101" s="28"/>
      <c r="B101" s="7">
        <v>13</v>
      </c>
      <c r="C101" s="15">
        <f>'[2]3 ЦК 2'!$D104</f>
        <v>157.16779155000003</v>
      </c>
      <c r="D101" s="15">
        <f>'[2]5 ЦК 2'!$D104</f>
        <v>156.6363106</v>
      </c>
      <c r="E101" s="15">
        <f>'[2]5 ЦК 2'!$Q104</f>
        <v>0</v>
      </c>
      <c r="F101" s="16">
        <f>'[2]5 ЦК 2'!$R104</f>
        <v>4.8401661</v>
      </c>
    </row>
    <row r="102" spans="1:6" ht="15.75">
      <c r="A102" s="28"/>
      <c r="B102" s="7">
        <v>14</v>
      </c>
      <c r="C102" s="15">
        <f>'[2]3 ЦК 2'!$D105</f>
        <v>168.4266122</v>
      </c>
      <c r="D102" s="15">
        <f>'[2]5 ЦК 2'!$D105</f>
        <v>167.89513125</v>
      </c>
      <c r="E102" s="15">
        <f>'[2]5 ЦК 2'!$Q105</f>
        <v>0</v>
      </c>
      <c r="F102" s="16">
        <f>'[2]5 ЦК 2'!$R105</f>
        <v>14.588304500000003</v>
      </c>
    </row>
    <row r="103" spans="1:6" ht="15.75">
      <c r="A103" s="28"/>
      <c r="B103" s="7">
        <v>15</v>
      </c>
      <c r="C103" s="15">
        <f>'[2]3 ЦК 2'!$D106</f>
        <v>168.29399125</v>
      </c>
      <c r="D103" s="15">
        <f>'[2]5 ЦК 2'!$D106</f>
        <v>167.76251030000003</v>
      </c>
      <c r="E103" s="15">
        <f>'[2]5 ЦК 2'!$Q106</f>
        <v>0</v>
      </c>
      <c r="F103" s="16">
        <f>'[2]5 ЦК 2'!$R106</f>
        <v>13.796567400000002</v>
      </c>
    </row>
    <row r="104" spans="1:6" ht="15.75">
      <c r="A104" s="28"/>
      <c r="B104" s="7">
        <v>16</v>
      </c>
      <c r="C104" s="15">
        <f>'[2]3 ЦК 2'!$D107</f>
        <v>168.16236745000003</v>
      </c>
      <c r="D104" s="15">
        <f>'[2]5 ЦК 2'!$D107</f>
        <v>167.6308865</v>
      </c>
      <c r="E104" s="15">
        <f>'[2]5 ЦК 2'!$Q107</f>
        <v>0</v>
      </c>
      <c r="F104" s="16">
        <f>'[2]5 ЦК 2'!$R107</f>
        <v>10.79215445</v>
      </c>
    </row>
    <row r="105" spans="1:6" ht="15.75">
      <c r="A105" s="28"/>
      <c r="B105" s="7">
        <v>17</v>
      </c>
      <c r="C105" s="15">
        <f>'[2]3 ЦК 2'!$D108</f>
        <v>160.73160565000003</v>
      </c>
      <c r="D105" s="15">
        <f>'[2]5 ЦК 2'!$D108</f>
        <v>160.2001247</v>
      </c>
      <c r="E105" s="15">
        <f>'[2]5 ЦК 2'!$Q108</f>
        <v>0</v>
      </c>
      <c r="F105" s="16">
        <f>'[2]5 ЦК 2'!$R108</f>
        <v>5.93603395</v>
      </c>
    </row>
    <row r="106" spans="1:6" ht="15.75">
      <c r="A106" s="28"/>
      <c r="B106" s="7">
        <v>18</v>
      </c>
      <c r="C106" s="15">
        <f>'[2]3 ЦК 2'!$D109</f>
        <v>157.58958600000003</v>
      </c>
      <c r="D106" s="15">
        <f>'[2]5 ЦК 2'!$D109</f>
        <v>157.05810505</v>
      </c>
      <c r="E106" s="15">
        <f>'[2]5 ЦК 2'!$Q109</f>
        <v>0</v>
      </c>
      <c r="F106" s="16">
        <f>'[2]5 ЦК 2'!$R109</f>
        <v>4.09928365</v>
      </c>
    </row>
    <row r="107" spans="1:6" ht="15.75">
      <c r="A107" s="28"/>
      <c r="B107" s="7">
        <v>19</v>
      </c>
      <c r="C107" s="15">
        <f>'[2]3 ЦК 2'!$D110</f>
        <v>153.82933335</v>
      </c>
      <c r="D107" s="15">
        <f>'[2]5 ЦК 2'!$D110</f>
        <v>153.2978524</v>
      </c>
      <c r="E107" s="15">
        <f>'[2]5 ЦК 2'!$Q110</f>
        <v>0</v>
      </c>
      <c r="F107" s="16">
        <f>'[2]5 ЦК 2'!$R110</f>
        <v>11.08531655</v>
      </c>
    </row>
    <row r="108" spans="1:6" ht="15.75">
      <c r="A108" s="28"/>
      <c r="B108" s="7">
        <v>20</v>
      </c>
      <c r="C108" s="15">
        <f>'[2]3 ЦК 2'!$D111</f>
        <v>147.5821886</v>
      </c>
      <c r="D108" s="15">
        <f>'[2]5 ЦК 2'!$D111</f>
        <v>147.05070765000002</v>
      </c>
      <c r="E108" s="15">
        <f>'[2]5 ЦК 2'!$Q111</f>
        <v>0</v>
      </c>
      <c r="F108" s="16">
        <f>'[2]5 ЦК 2'!$R111</f>
        <v>12.923063999999998</v>
      </c>
    </row>
    <row r="109" spans="1:6" ht="15.75">
      <c r="A109" s="28"/>
      <c r="B109" s="7">
        <v>21</v>
      </c>
      <c r="C109" s="15">
        <f>'[2]3 ЦК 2'!$D112</f>
        <v>149.2593949</v>
      </c>
      <c r="D109" s="15">
        <f>'[2]5 ЦК 2'!$D112</f>
        <v>148.72791395</v>
      </c>
      <c r="E109" s="15">
        <f>'[2]5 ЦК 2'!$Q112</f>
        <v>0</v>
      </c>
      <c r="F109" s="16">
        <f>'[2]5 ЦК 2'!$R112</f>
        <v>15.1207826</v>
      </c>
    </row>
    <row r="110" spans="1:6" ht="15.75">
      <c r="A110" s="28"/>
      <c r="B110" s="7">
        <v>22</v>
      </c>
      <c r="C110" s="15">
        <f>'[2]3 ЦК 2'!$D113</f>
        <v>147.33988115</v>
      </c>
      <c r="D110" s="15">
        <f>'[2]5 ЦК 2'!$D113</f>
        <v>146.8084002</v>
      </c>
      <c r="E110" s="15">
        <f>'[2]5 ЦК 2'!$Q113</f>
        <v>1.32521235</v>
      </c>
      <c r="F110" s="16">
        <f>'[2]5 ЦК 2'!$R113</f>
        <v>5.3925872</v>
      </c>
    </row>
    <row r="111" spans="1:6" ht="16.5" thickBot="1">
      <c r="A111" s="28"/>
      <c r="B111" s="7">
        <v>23</v>
      </c>
      <c r="C111" s="15">
        <f>'[2]3 ЦК 2'!$D114</f>
        <v>131.31169205</v>
      </c>
      <c r="D111" s="15">
        <f>'[2]5 ЦК 2'!$D114</f>
        <v>130.7802111</v>
      </c>
      <c r="E111" s="15">
        <f>'[2]5 ЦК 2'!$Q114</f>
        <v>0</v>
      </c>
      <c r="F111" s="16">
        <f>'[2]5 ЦК 2'!$R114</f>
        <v>7.075776399999999</v>
      </c>
    </row>
    <row r="112" spans="1:6" ht="15.75" customHeight="1">
      <c r="A112" s="27">
        <v>41460</v>
      </c>
      <c r="B112" s="7">
        <v>0</v>
      </c>
      <c r="C112" s="15">
        <f>'[2]3 ЦК 2'!$D115</f>
        <v>118.9101375</v>
      </c>
      <c r="D112" s="15">
        <f>'[2]5 ЦК 2'!$D115</f>
        <v>118.37865655</v>
      </c>
      <c r="E112" s="15">
        <f>'[2]5 ЦК 2'!$Q115</f>
        <v>0</v>
      </c>
      <c r="F112" s="16">
        <f>'[2]5 ЦК 2'!$R115</f>
        <v>5.05455335</v>
      </c>
    </row>
    <row r="113" spans="1:6" ht="15.75">
      <c r="A113" s="28"/>
      <c r="B113" s="7">
        <v>1</v>
      </c>
      <c r="C113" s="15">
        <f>'[2]3 ЦК 2'!$D116</f>
        <v>113.55544200000001</v>
      </c>
      <c r="D113" s="15">
        <f>'[2]5 ЦК 2'!$D116</f>
        <v>113.02396105000001</v>
      </c>
      <c r="E113" s="15">
        <f>'[2]5 ЦК 2'!$Q116</f>
        <v>0</v>
      </c>
      <c r="F113" s="16">
        <f>'[2]5 ЦК 2'!$R116</f>
        <v>8.6273418</v>
      </c>
    </row>
    <row r="114" spans="1:6" ht="15.75">
      <c r="A114" s="28"/>
      <c r="B114" s="7">
        <v>2</v>
      </c>
      <c r="C114" s="15">
        <f>'[2]3 ЦК 2'!$D117</f>
        <v>105.71485155000002</v>
      </c>
      <c r="D114" s="15">
        <f>'[2]5 ЦК 2'!$D117</f>
        <v>105.18337059999999</v>
      </c>
      <c r="E114" s="15">
        <f>'[2]5 ЦК 2'!$Q117</f>
        <v>0</v>
      </c>
      <c r="F114" s="16">
        <f>'[2]5 ЦК 2'!$R117</f>
        <v>8.396002999999999</v>
      </c>
    </row>
    <row r="115" spans="1:6" ht="15.75">
      <c r="A115" s="28"/>
      <c r="B115" s="7">
        <v>3</v>
      </c>
      <c r="C115" s="15">
        <f>'[2]3 ЦК 2'!$D118</f>
        <v>98.95218025000001</v>
      </c>
      <c r="D115" s="15">
        <f>'[2]5 ЦК 2'!$D118</f>
        <v>98.42069930000001</v>
      </c>
      <c r="E115" s="15">
        <f>'[2]5 ЦК 2'!$Q118</f>
        <v>0</v>
      </c>
      <c r="F115" s="16">
        <f>'[2]5 ЦК 2'!$R118</f>
        <v>8.19757015</v>
      </c>
    </row>
    <row r="116" spans="1:6" ht="15.75">
      <c r="A116" s="28"/>
      <c r="B116" s="7">
        <v>4</v>
      </c>
      <c r="C116" s="15">
        <f>'[2]3 ЦК 2'!$D119</f>
        <v>98.55232310000001</v>
      </c>
      <c r="D116" s="15">
        <f>'[2]5 ЦК 2'!$D119</f>
        <v>98.02084215000001</v>
      </c>
      <c r="E116" s="15">
        <f>'[2]5 ЦК 2'!$Q119</f>
        <v>1.4119644</v>
      </c>
      <c r="F116" s="16">
        <f>'[2]5 ЦК 2'!$R119</f>
        <v>0.00099715</v>
      </c>
    </row>
    <row r="117" spans="1:6" ht="15.75">
      <c r="A117" s="28"/>
      <c r="B117" s="7">
        <v>5</v>
      </c>
      <c r="C117" s="15">
        <f>'[2]3 ЦК 2'!$D120</f>
        <v>107.12083305</v>
      </c>
      <c r="D117" s="15">
        <f>'[2]5 ЦК 2'!$D120</f>
        <v>106.58935210000003</v>
      </c>
      <c r="E117" s="15">
        <f>'[2]5 ЦК 2'!$Q120</f>
        <v>5.7904500500000005</v>
      </c>
      <c r="F117" s="16">
        <f>'[2]5 ЦК 2'!$R120</f>
        <v>0</v>
      </c>
    </row>
    <row r="118" spans="1:6" ht="15.75">
      <c r="A118" s="28"/>
      <c r="B118" s="7">
        <v>6</v>
      </c>
      <c r="C118" s="15">
        <f>'[2]3 ЦК 2'!$D121</f>
        <v>116.26370140000002</v>
      </c>
      <c r="D118" s="15">
        <f>'[2]5 ЦК 2'!$D121</f>
        <v>115.73222045000001</v>
      </c>
      <c r="E118" s="15">
        <f>'[2]5 ЦК 2'!$Q121</f>
        <v>5.344724</v>
      </c>
      <c r="F118" s="16">
        <f>'[2]5 ЦК 2'!$R121</f>
        <v>0</v>
      </c>
    </row>
    <row r="119" spans="1:6" ht="15.75">
      <c r="A119" s="28"/>
      <c r="B119" s="7">
        <v>7</v>
      </c>
      <c r="C119" s="15">
        <f>'[2]3 ЦК 2'!$D122</f>
        <v>118.21412680000002</v>
      </c>
      <c r="D119" s="15">
        <f>'[2]5 ЦК 2'!$D122</f>
        <v>117.68264585000001</v>
      </c>
      <c r="E119" s="15">
        <f>'[2]5 ЦК 2'!$Q122</f>
        <v>14.4646579</v>
      </c>
      <c r="F119" s="16">
        <f>'[2]5 ЦК 2'!$R122</f>
        <v>0</v>
      </c>
    </row>
    <row r="120" spans="1:6" ht="15.75">
      <c r="A120" s="28"/>
      <c r="B120" s="7">
        <v>8</v>
      </c>
      <c r="C120" s="15">
        <f>'[2]3 ЦК 2'!$D123</f>
        <v>144.41224875</v>
      </c>
      <c r="D120" s="15">
        <f>'[2]5 ЦК 2'!$D123</f>
        <v>143.88076780000003</v>
      </c>
      <c r="E120" s="15">
        <f>'[2]5 ЦК 2'!$Q123</f>
        <v>8.72406535</v>
      </c>
      <c r="F120" s="16">
        <f>'[2]5 ЦК 2'!$R123</f>
        <v>0</v>
      </c>
    </row>
    <row r="121" spans="1:6" ht="15.75">
      <c r="A121" s="28"/>
      <c r="B121" s="7">
        <v>9</v>
      </c>
      <c r="C121" s="15">
        <f>'[2]3 ЦК 2'!$D124</f>
        <v>152.57791010000003</v>
      </c>
      <c r="D121" s="15">
        <f>'[2]5 ЦК 2'!$D124</f>
        <v>152.04642915</v>
      </c>
      <c r="E121" s="15">
        <f>'[2]5 ЦК 2'!$Q124</f>
        <v>3.0482875500000004</v>
      </c>
      <c r="F121" s="16">
        <f>'[2]5 ЦК 2'!$R124</f>
        <v>0.00099715</v>
      </c>
    </row>
    <row r="122" spans="1:6" ht="15.75">
      <c r="A122" s="28"/>
      <c r="B122" s="7">
        <v>10</v>
      </c>
      <c r="C122" s="15">
        <f>'[2]3 ЦК 2'!$D125</f>
        <v>154.93417555</v>
      </c>
      <c r="D122" s="15">
        <f>'[2]5 ЦК 2'!$D125</f>
        <v>154.40269460000002</v>
      </c>
      <c r="E122" s="15">
        <f>'[2]5 ЦК 2'!$Q125</f>
        <v>0.19244995000000004</v>
      </c>
      <c r="F122" s="16">
        <f>'[2]5 ЦК 2'!$R125</f>
        <v>0.0019943</v>
      </c>
    </row>
    <row r="123" spans="1:6" ht="15.75">
      <c r="A123" s="28"/>
      <c r="B123" s="7">
        <v>11</v>
      </c>
      <c r="C123" s="15">
        <f>'[2]3 ЦК 2'!$D126</f>
        <v>155.8246305</v>
      </c>
      <c r="D123" s="15">
        <f>'[2]5 ЦК 2'!$D126</f>
        <v>155.29314955</v>
      </c>
      <c r="E123" s="15">
        <f>'[2]5 ЦК 2'!$Q126</f>
        <v>0</v>
      </c>
      <c r="F123" s="16">
        <f>'[2]5 ЦК 2'!$R126</f>
        <v>2.33632245</v>
      </c>
    </row>
    <row r="124" spans="1:6" ht="15.75">
      <c r="A124" s="28"/>
      <c r="B124" s="7">
        <v>12</v>
      </c>
      <c r="C124" s="15">
        <f>'[2]3 ЦК 2'!$D127</f>
        <v>153.34870705</v>
      </c>
      <c r="D124" s="15">
        <f>'[2]5 ЦК 2'!$D127</f>
        <v>152.8172261</v>
      </c>
      <c r="E124" s="15">
        <f>'[2]5 ЦК 2'!$Q127</f>
        <v>3.1330453</v>
      </c>
      <c r="F124" s="16">
        <f>'[2]5 ЦК 2'!$R127</f>
        <v>0</v>
      </c>
    </row>
    <row r="125" spans="1:6" ht="15.75">
      <c r="A125" s="28"/>
      <c r="B125" s="7">
        <v>13</v>
      </c>
      <c r="C125" s="15">
        <f>'[2]3 ЦК 2'!$D128</f>
        <v>155.67106940000002</v>
      </c>
      <c r="D125" s="15">
        <f>'[2]5 ЦК 2'!$D128</f>
        <v>155.13958845</v>
      </c>
      <c r="E125" s="15">
        <f>'[2]5 ЦК 2'!$Q128</f>
        <v>2.15683545</v>
      </c>
      <c r="F125" s="16">
        <f>'[2]5 ЦК 2'!$R128</f>
        <v>0</v>
      </c>
    </row>
    <row r="126" spans="1:6" ht="15.75">
      <c r="A126" s="28"/>
      <c r="B126" s="7">
        <v>14</v>
      </c>
      <c r="C126" s="15">
        <f>'[2]3 ЦК 2'!$D129</f>
        <v>157.39713605</v>
      </c>
      <c r="D126" s="15">
        <f>'[2]5 ЦК 2'!$D129</f>
        <v>156.86565510000003</v>
      </c>
      <c r="E126" s="15">
        <f>'[2]5 ЦК 2'!$Q129</f>
        <v>2.33033955</v>
      </c>
      <c r="F126" s="16">
        <f>'[2]5 ЦК 2'!$R129</f>
        <v>0.00099715</v>
      </c>
    </row>
    <row r="127" spans="1:6" ht="15.75">
      <c r="A127" s="28"/>
      <c r="B127" s="7">
        <v>15</v>
      </c>
      <c r="C127" s="15">
        <f>'[2]3 ЦК 2'!$D130</f>
        <v>157.8767652</v>
      </c>
      <c r="D127" s="15">
        <f>'[2]5 ЦК 2'!$D130</f>
        <v>157.34528425000002</v>
      </c>
      <c r="E127" s="15">
        <f>'[2]5 ЦК 2'!$Q130</f>
        <v>0</v>
      </c>
      <c r="F127" s="16">
        <f>'[2]5 ЦК 2'!$R130</f>
        <v>1.7021350500000003</v>
      </c>
    </row>
    <row r="128" spans="1:6" ht="15.75">
      <c r="A128" s="28"/>
      <c r="B128" s="7">
        <v>16</v>
      </c>
      <c r="C128" s="15">
        <f>'[2]3 ЦК 2'!$D131</f>
        <v>159.40539615</v>
      </c>
      <c r="D128" s="15">
        <f>'[2]5 ЦК 2'!$D131</f>
        <v>158.8739152</v>
      </c>
      <c r="E128" s="15">
        <f>'[2]5 ЦК 2'!$Q131</f>
        <v>0.00099715</v>
      </c>
      <c r="F128" s="16">
        <f>'[2]5 ЦК 2'!$R131</f>
        <v>2.3991428999999997</v>
      </c>
    </row>
    <row r="129" spans="1:6" ht="15.75">
      <c r="A129" s="28"/>
      <c r="B129" s="7">
        <v>17</v>
      </c>
      <c r="C129" s="15">
        <f>'[2]3 ЦК 2'!$D132</f>
        <v>155.28716665000002</v>
      </c>
      <c r="D129" s="15">
        <f>'[2]5 ЦК 2'!$D132</f>
        <v>154.75568570000002</v>
      </c>
      <c r="E129" s="15">
        <f>'[2]5 ЦК 2'!$Q132</f>
        <v>0</v>
      </c>
      <c r="F129" s="16">
        <f>'[2]5 ЦК 2'!$R132</f>
        <v>0.7139594</v>
      </c>
    </row>
    <row r="130" spans="1:6" ht="15.75">
      <c r="A130" s="28"/>
      <c r="B130" s="7">
        <v>18</v>
      </c>
      <c r="C130" s="15">
        <f>'[2]3 ЦК 2'!$D133</f>
        <v>154.6679365</v>
      </c>
      <c r="D130" s="15">
        <f>'[2]5 ЦК 2'!$D133</f>
        <v>154.13645555</v>
      </c>
      <c r="E130" s="15">
        <f>'[2]5 ЦК 2'!$Q133</f>
        <v>0.061823300000000005</v>
      </c>
      <c r="F130" s="16">
        <f>'[2]5 ЦК 2'!$R133</f>
        <v>0.2532761</v>
      </c>
    </row>
    <row r="131" spans="1:6" ht="15.75">
      <c r="A131" s="28"/>
      <c r="B131" s="7">
        <v>19</v>
      </c>
      <c r="C131" s="15">
        <f>'[2]3 ЦК 2'!$D134</f>
        <v>148.14059260000002</v>
      </c>
      <c r="D131" s="15">
        <f>'[2]5 ЦК 2'!$D134</f>
        <v>147.60911165</v>
      </c>
      <c r="E131" s="15">
        <f>'[2]5 ЦК 2'!$Q134</f>
        <v>1.58048275</v>
      </c>
      <c r="F131" s="16">
        <f>'[2]5 ЦК 2'!$R134</f>
        <v>0</v>
      </c>
    </row>
    <row r="132" spans="1:6" ht="15.75">
      <c r="A132" s="28"/>
      <c r="B132" s="7">
        <v>20</v>
      </c>
      <c r="C132" s="15">
        <f>'[2]3 ЦК 2'!$D135</f>
        <v>141.12165375</v>
      </c>
      <c r="D132" s="15">
        <f>'[2]5 ЦК 2'!$D135</f>
        <v>140.5901728</v>
      </c>
      <c r="E132" s="15">
        <f>'[2]5 ЦК 2'!$Q135</f>
        <v>3.7901671499999994</v>
      </c>
      <c r="F132" s="16">
        <f>'[2]5 ЦК 2'!$R135</f>
        <v>0</v>
      </c>
    </row>
    <row r="133" spans="1:6" ht="15.75">
      <c r="A133" s="28"/>
      <c r="B133" s="7">
        <v>21</v>
      </c>
      <c r="C133" s="15">
        <f>'[2]3 ЦК 2'!$D136</f>
        <v>141.81766445</v>
      </c>
      <c r="D133" s="15">
        <f>'[2]5 ЦК 2'!$D136</f>
        <v>141.2861835</v>
      </c>
      <c r="E133" s="15">
        <f>'[2]5 ЦК 2'!$Q136</f>
        <v>2.6145273</v>
      </c>
      <c r="F133" s="16">
        <f>'[2]5 ЦК 2'!$R136</f>
        <v>0</v>
      </c>
    </row>
    <row r="134" spans="1:6" ht="15.75">
      <c r="A134" s="28"/>
      <c r="B134" s="7">
        <v>22</v>
      </c>
      <c r="C134" s="15">
        <f>'[2]3 ЦК 2'!$D137</f>
        <v>143.09601075</v>
      </c>
      <c r="D134" s="15">
        <f>'[2]5 ЦК 2'!$D137</f>
        <v>142.5645298</v>
      </c>
      <c r="E134" s="15">
        <f>'[2]5 ЦК 2'!$Q137</f>
        <v>0.00099715</v>
      </c>
      <c r="F134" s="16">
        <f>'[2]5 ЦК 2'!$R137</f>
        <v>11.29671235</v>
      </c>
    </row>
    <row r="135" spans="1:6" ht="16.5" thickBot="1">
      <c r="A135" s="28"/>
      <c r="B135" s="7">
        <v>23</v>
      </c>
      <c r="C135" s="15">
        <f>'[2]3 ЦК 2'!$D138</f>
        <v>130.1360522</v>
      </c>
      <c r="D135" s="15">
        <f>'[2]5 ЦК 2'!$D138</f>
        <v>129.60457125</v>
      </c>
      <c r="E135" s="15">
        <f>'[2]5 ЦК 2'!$Q138</f>
        <v>0</v>
      </c>
      <c r="F135" s="16">
        <f>'[2]5 ЦК 2'!$R138</f>
        <v>2.5666640999999997</v>
      </c>
    </row>
    <row r="136" spans="1:6" ht="15.75" customHeight="1">
      <c r="A136" s="27">
        <v>41462</v>
      </c>
      <c r="B136" s="7">
        <v>0</v>
      </c>
      <c r="C136" s="15">
        <f>'[2]3 ЦК 2'!$D139</f>
        <v>133.21824285</v>
      </c>
      <c r="D136" s="15">
        <f>'[2]5 ЦК 2'!$D139</f>
        <v>132.68676190000002</v>
      </c>
      <c r="E136" s="15">
        <f>'[2]5 ЦК 2'!$Q139</f>
        <v>0</v>
      </c>
      <c r="F136" s="16">
        <f>'[2]5 ЦК 2'!$R139</f>
        <v>6.99700155</v>
      </c>
    </row>
    <row r="137" spans="1:6" ht="15.75">
      <c r="A137" s="28"/>
      <c r="B137" s="7">
        <v>1</v>
      </c>
      <c r="C137" s="15">
        <f>'[2]3 ЦК 2'!$D140</f>
        <v>126.25514440000002</v>
      </c>
      <c r="D137" s="15">
        <f>'[2]5 ЦК 2'!$D140</f>
        <v>125.72366344999999</v>
      </c>
      <c r="E137" s="15">
        <f>'[2]5 ЦК 2'!$Q140</f>
        <v>0.00099715</v>
      </c>
      <c r="F137" s="16">
        <f>'[2]5 ЦК 2'!$R140</f>
        <v>7.20241445</v>
      </c>
    </row>
    <row r="138" spans="1:6" ht="15.75">
      <c r="A138" s="28"/>
      <c r="B138" s="7">
        <v>2</v>
      </c>
      <c r="C138" s="15">
        <f>'[2]3 ЦК 2'!$D141</f>
        <v>121.57053370000001</v>
      </c>
      <c r="D138" s="15">
        <f>'[2]5 ЦК 2'!$D141</f>
        <v>121.03905274999998</v>
      </c>
      <c r="E138" s="15">
        <f>'[2]5 ЦК 2'!$Q141</f>
        <v>0</v>
      </c>
      <c r="F138" s="16">
        <f>'[2]5 ЦК 2'!$R141</f>
        <v>21.7996933</v>
      </c>
    </row>
    <row r="139" spans="1:6" ht="15.75">
      <c r="A139" s="28"/>
      <c r="B139" s="7">
        <v>3</v>
      </c>
      <c r="C139" s="15">
        <f>'[2]3 ЦК 2'!$D142</f>
        <v>116.09917165</v>
      </c>
      <c r="D139" s="15">
        <f>'[2]5 ЦК 2'!$D142</f>
        <v>115.5676907</v>
      </c>
      <c r="E139" s="15">
        <f>'[2]5 ЦК 2'!$Q142</f>
        <v>0</v>
      </c>
      <c r="F139" s="16">
        <f>'[2]5 ЦК 2'!$R142</f>
        <v>16.109955400000004</v>
      </c>
    </row>
    <row r="140" spans="1:6" ht="15.75">
      <c r="A140" s="28"/>
      <c r="B140" s="7">
        <v>4</v>
      </c>
      <c r="C140" s="15">
        <f>'[2]3 ЦК 2'!$D143</f>
        <v>108.13393745000002</v>
      </c>
      <c r="D140" s="15">
        <f>'[2]5 ЦК 2'!$D143</f>
        <v>107.6024565</v>
      </c>
      <c r="E140" s="15">
        <f>'[2]5 ЦК 2'!$Q143</f>
        <v>1.9653826500000002</v>
      </c>
      <c r="F140" s="16">
        <f>'[2]5 ЦК 2'!$R143</f>
        <v>0</v>
      </c>
    </row>
    <row r="141" spans="1:6" ht="15.75">
      <c r="A141" s="28"/>
      <c r="B141" s="7">
        <v>5</v>
      </c>
      <c r="C141" s="15">
        <f>'[2]3 ЦК 2'!$D144</f>
        <v>108.45501975000002</v>
      </c>
      <c r="D141" s="15">
        <f>'[2]5 ЦК 2'!$D144</f>
        <v>107.9235388</v>
      </c>
      <c r="E141" s="15">
        <f>'[2]5 ЦК 2'!$Q144</f>
        <v>3.0732163000000003</v>
      </c>
      <c r="F141" s="16">
        <f>'[2]5 ЦК 2'!$R144</f>
        <v>0</v>
      </c>
    </row>
    <row r="142" spans="1:6" ht="15.75">
      <c r="A142" s="28"/>
      <c r="B142" s="7">
        <v>6</v>
      </c>
      <c r="C142" s="15">
        <f>'[2]3 ЦК 2'!$D145</f>
        <v>108.00929370000001</v>
      </c>
      <c r="D142" s="15">
        <f>'[2]5 ЦК 2'!$D145</f>
        <v>107.47781275</v>
      </c>
      <c r="E142" s="15">
        <f>'[2]5 ЦК 2'!$Q145</f>
        <v>3.1101108500000003</v>
      </c>
      <c r="F142" s="16">
        <f>'[2]5 ЦК 2'!$R145</f>
        <v>0</v>
      </c>
    </row>
    <row r="143" spans="1:6" ht="15.75">
      <c r="A143" s="28"/>
      <c r="B143" s="7">
        <v>7</v>
      </c>
      <c r="C143" s="15">
        <f>'[2]3 ЦК 2'!$D146</f>
        <v>119.33492340000001</v>
      </c>
      <c r="D143" s="15">
        <f>'[2]5 ЦК 2'!$D146</f>
        <v>118.80344245</v>
      </c>
      <c r="E143" s="15">
        <f>'[2]5 ЦК 2'!$Q146</f>
        <v>2.2056958</v>
      </c>
      <c r="F143" s="16">
        <f>'[2]5 ЦК 2'!$R146</f>
        <v>0.00099715</v>
      </c>
    </row>
    <row r="144" spans="1:6" ht="15.75">
      <c r="A144" s="28"/>
      <c r="B144" s="7">
        <v>8</v>
      </c>
      <c r="C144" s="15">
        <f>'[2]3 ЦК 2'!$D147</f>
        <v>135.06995039999998</v>
      </c>
      <c r="D144" s="15">
        <f>'[2]5 ЦК 2'!$D147</f>
        <v>134.53846945</v>
      </c>
      <c r="E144" s="15">
        <f>'[2]5 ЦК 2'!$Q147</f>
        <v>0.0498575</v>
      </c>
      <c r="F144" s="16">
        <f>'[2]5 ЦК 2'!$R147</f>
        <v>2.56566695</v>
      </c>
    </row>
    <row r="145" spans="1:6" ht="15.75">
      <c r="A145" s="28"/>
      <c r="B145" s="7">
        <v>9</v>
      </c>
      <c r="C145" s="15">
        <f>'[2]3 ЦК 2'!$D148</f>
        <v>150.13788405000003</v>
      </c>
      <c r="D145" s="15">
        <f>'[2]5 ЦК 2'!$D148</f>
        <v>149.6064031</v>
      </c>
      <c r="E145" s="15">
        <f>'[2]5 ЦК 2'!$Q148</f>
        <v>0.5703698</v>
      </c>
      <c r="F145" s="16">
        <f>'[2]5 ЦК 2'!$R148</f>
        <v>0.009971500000000001</v>
      </c>
    </row>
    <row r="146" spans="1:6" ht="15.75">
      <c r="A146" s="28"/>
      <c r="B146" s="7">
        <v>10</v>
      </c>
      <c r="C146" s="15">
        <f>'[2]3 ЦК 2'!$D149</f>
        <v>154.02278045000003</v>
      </c>
      <c r="D146" s="15">
        <f>'[2]5 ЦК 2'!$D149</f>
        <v>153.4912995</v>
      </c>
      <c r="E146" s="15">
        <f>'[2]5 ЦК 2'!$Q149</f>
        <v>0.25028465</v>
      </c>
      <c r="F146" s="16">
        <f>'[2]5 ЦК 2'!$R149</f>
        <v>0.10669505</v>
      </c>
    </row>
    <row r="147" spans="1:6" ht="15.75">
      <c r="A147" s="28"/>
      <c r="B147" s="7">
        <v>11</v>
      </c>
      <c r="C147" s="15">
        <f>'[2]3 ЦК 2'!$D150</f>
        <v>154.12847835000002</v>
      </c>
      <c r="D147" s="15">
        <f>'[2]5 ЦК 2'!$D150</f>
        <v>153.5969974</v>
      </c>
      <c r="E147" s="15">
        <f>'[2]5 ЦК 2'!$Q150</f>
        <v>0.339031</v>
      </c>
      <c r="F147" s="16">
        <f>'[2]5 ЦК 2'!$R150</f>
        <v>0.10868935000000002</v>
      </c>
    </row>
    <row r="148" spans="1:6" ht="15.75">
      <c r="A148" s="28"/>
      <c r="B148" s="7">
        <v>12</v>
      </c>
      <c r="C148" s="15">
        <f>'[2]3 ЦК 2'!$D151</f>
        <v>153.06551645</v>
      </c>
      <c r="D148" s="15">
        <f>'[2]5 ЦК 2'!$D151</f>
        <v>152.53403550000002</v>
      </c>
      <c r="E148" s="15">
        <f>'[2]5 ЦК 2'!$Q151</f>
        <v>0.9113951000000002</v>
      </c>
      <c r="F148" s="16">
        <f>'[2]5 ЦК 2'!$R151</f>
        <v>0.13062665</v>
      </c>
    </row>
    <row r="149" spans="1:6" ht="15.75">
      <c r="A149" s="28"/>
      <c r="B149" s="7">
        <v>13</v>
      </c>
      <c r="C149" s="15">
        <f>'[2]3 ЦК 2'!$D152</f>
        <v>152.94585845</v>
      </c>
      <c r="D149" s="15">
        <f>'[2]5 ЦК 2'!$D152</f>
        <v>152.4143775</v>
      </c>
      <c r="E149" s="15">
        <f>'[2]5 ЦК 2'!$Q152</f>
        <v>0.00099715</v>
      </c>
      <c r="F149" s="16">
        <f>'[2]5 ЦК 2'!$R152</f>
        <v>1.3800556</v>
      </c>
    </row>
    <row r="150" spans="1:6" ht="15.75">
      <c r="A150" s="28"/>
      <c r="B150" s="7">
        <v>14</v>
      </c>
      <c r="C150" s="15">
        <f>'[2]3 ЦК 2'!$D153</f>
        <v>153.23403480000002</v>
      </c>
      <c r="D150" s="15">
        <f>'[2]5 ЦК 2'!$D153</f>
        <v>152.70255385000002</v>
      </c>
      <c r="E150" s="15">
        <f>'[2]5 ЦК 2'!$Q153</f>
        <v>0</v>
      </c>
      <c r="F150" s="16">
        <f>'[2]5 ЦК 2'!$R153</f>
        <v>1.5326195500000002</v>
      </c>
    </row>
    <row r="151" spans="1:6" ht="15.75">
      <c r="A151" s="28"/>
      <c r="B151" s="7">
        <v>15</v>
      </c>
      <c r="C151" s="15">
        <f>'[2]3 ЦК 2'!$D154</f>
        <v>153.8482792</v>
      </c>
      <c r="D151" s="15">
        <f>'[2]5 ЦК 2'!$D154</f>
        <v>153.31679825</v>
      </c>
      <c r="E151" s="15">
        <f>'[2]5 ЦК 2'!$Q154</f>
        <v>0.00099715</v>
      </c>
      <c r="F151" s="16">
        <f>'[2]5 ЦК 2'!$R154</f>
        <v>1.50071075</v>
      </c>
    </row>
    <row r="152" spans="1:6" ht="15.75">
      <c r="A152" s="28"/>
      <c r="B152" s="7">
        <v>16</v>
      </c>
      <c r="C152" s="15">
        <f>'[2]3 ЦК 2'!$D155</f>
        <v>152.922924</v>
      </c>
      <c r="D152" s="15">
        <f>'[2]5 ЦК 2'!$D155</f>
        <v>152.39144305000002</v>
      </c>
      <c r="E152" s="15">
        <f>'[2]5 ЦК 2'!$Q155</f>
        <v>0</v>
      </c>
      <c r="F152" s="16">
        <f>'[2]5 ЦК 2'!$R155</f>
        <v>2.0880321</v>
      </c>
    </row>
    <row r="153" spans="1:6" ht="15.75">
      <c r="A153" s="28"/>
      <c r="B153" s="7">
        <v>17</v>
      </c>
      <c r="C153" s="15">
        <f>'[2]3 ЦК 2'!$D156</f>
        <v>153.062525</v>
      </c>
      <c r="D153" s="15">
        <f>'[2]5 ЦК 2'!$D156</f>
        <v>152.53104405000002</v>
      </c>
      <c r="E153" s="15">
        <f>'[2]5 ЦК 2'!$Q156</f>
        <v>0.00099715</v>
      </c>
      <c r="F153" s="16">
        <f>'[2]5 ЦК 2'!$R156</f>
        <v>3.0113930000000004</v>
      </c>
    </row>
    <row r="154" spans="1:6" ht="15.75">
      <c r="A154" s="28"/>
      <c r="B154" s="7">
        <v>18</v>
      </c>
      <c r="C154" s="15">
        <f>'[2]3 ЦК 2'!$D157</f>
        <v>154.1514128</v>
      </c>
      <c r="D154" s="15">
        <f>'[2]5 ЦК 2'!$D157</f>
        <v>153.61993185</v>
      </c>
      <c r="E154" s="15">
        <f>'[2]5 ЦК 2'!$Q157</f>
        <v>0.00099715</v>
      </c>
      <c r="F154" s="16">
        <f>'[2]5 ЦК 2'!$R157</f>
        <v>8.6413019</v>
      </c>
    </row>
    <row r="155" spans="1:6" ht="15.75">
      <c r="A155" s="28"/>
      <c r="B155" s="7">
        <v>19</v>
      </c>
      <c r="C155" s="15">
        <f>'[2]3 ЦК 2'!$D158</f>
        <v>150.7850344</v>
      </c>
      <c r="D155" s="15">
        <f>'[2]5 ЦК 2'!$D158</f>
        <v>150.25355345</v>
      </c>
      <c r="E155" s="15">
        <f>'[2]5 ЦК 2'!$Q158</f>
        <v>0</v>
      </c>
      <c r="F155" s="16">
        <f>'[2]5 ЦК 2'!$R158</f>
        <v>9.02121605</v>
      </c>
    </row>
    <row r="156" spans="1:6" ht="15.75">
      <c r="A156" s="28"/>
      <c r="B156" s="7">
        <v>20</v>
      </c>
      <c r="C156" s="15">
        <f>'[2]3 ЦК 2'!$D159</f>
        <v>147.32392675000003</v>
      </c>
      <c r="D156" s="15">
        <f>'[2]5 ЦК 2'!$D159</f>
        <v>146.7924458</v>
      </c>
      <c r="E156" s="15">
        <f>'[2]5 ЦК 2'!$Q159</f>
        <v>0.00099715</v>
      </c>
      <c r="F156" s="16">
        <f>'[2]5 ЦК 2'!$R159</f>
        <v>6.96509275</v>
      </c>
    </row>
    <row r="157" spans="1:6" ht="15.75">
      <c r="A157" s="28"/>
      <c r="B157" s="7">
        <v>21</v>
      </c>
      <c r="C157" s="15">
        <f>'[2]3 ЦК 2'!$D160</f>
        <v>149.20056305</v>
      </c>
      <c r="D157" s="15">
        <f>'[2]5 ЦК 2'!$D160</f>
        <v>148.66908210000003</v>
      </c>
      <c r="E157" s="15">
        <f>'[2]5 ЦК 2'!$Q160</f>
        <v>0</v>
      </c>
      <c r="F157" s="16">
        <f>'[2]5 ЦК 2'!$R160</f>
        <v>7.259252000000001</v>
      </c>
    </row>
    <row r="158" spans="1:6" ht="15.75">
      <c r="A158" s="28"/>
      <c r="B158" s="7">
        <v>22</v>
      </c>
      <c r="C158" s="15">
        <f>'[2]3 ЦК 2'!$D161</f>
        <v>150.13788405000003</v>
      </c>
      <c r="D158" s="15">
        <f>'[2]5 ЦК 2'!$D161</f>
        <v>149.6064031</v>
      </c>
      <c r="E158" s="15">
        <f>'[2]5 ЦК 2'!$Q161</f>
        <v>0.00099715</v>
      </c>
      <c r="F158" s="16">
        <f>'[2]5 ЦК 2'!$R161</f>
        <v>9.60554595</v>
      </c>
    </row>
    <row r="159" spans="1:6" ht="16.5" thickBot="1">
      <c r="A159" s="28"/>
      <c r="B159" s="7">
        <v>23</v>
      </c>
      <c r="C159" s="15">
        <f>'[2]3 ЦК 2'!$D162</f>
        <v>140.19829285</v>
      </c>
      <c r="D159" s="15">
        <f>'[2]5 ЦК 2'!$D162</f>
        <v>139.66681190000003</v>
      </c>
      <c r="E159" s="15">
        <f>'[2]5 ЦК 2'!$Q162</f>
        <v>0.00099715</v>
      </c>
      <c r="F159" s="16">
        <f>'[2]5 ЦК 2'!$R162</f>
        <v>8.22549035</v>
      </c>
    </row>
    <row r="160" spans="1:6" ht="15.75" customHeight="1">
      <c r="A160" s="27">
        <v>41462</v>
      </c>
      <c r="B160" s="7">
        <v>0</v>
      </c>
      <c r="C160" s="15">
        <f>'[2]3 ЦК 2'!$D163</f>
        <v>127.80571265</v>
      </c>
      <c r="D160" s="15">
        <f>'[2]5 ЦК 2'!$D163</f>
        <v>127.2742317</v>
      </c>
      <c r="E160" s="15">
        <f>'[2]5 ЦК 2'!$Q163</f>
        <v>0</v>
      </c>
      <c r="F160" s="16">
        <f>'[2]5 ЦК 2'!$R163</f>
        <v>2.612533</v>
      </c>
    </row>
    <row r="161" spans="1:6" ht="15.75">
      <c r="A161" s="28"/>
      <c r="B161" s="7">
        <v>1</v>
      </c>
      <c r="C161" s="15">
        <f>'[2]3 ЦК 2'!$D164</f>
        <v>125.51127050000001</v>
      </c>
      <c r="D161" s="15">
        <f>'[2]5 ЦК 2'!$D164</f>
        <v>124.97978954999999</v>
      </c>
      <c r="E161" s="15">
        <f>'[2]5 ЦК 2'!$Q164</f>
        <v>0</v>
      </c>
      <c r="F161" s="16">
        <f>'[2]5 ЦК 2'!$R164</f>
        <v>8.060960600000001</v>
      </c>
    </row>
    <row r="162" spans="1:6" ht="15.75">
      <c r="A162" s="28"/>
      <c r="B162" s="7">
        <v>2</v>
      </c>
      <c r="C162" s="15">
        <f>'[2]3 ЦК 2'!$D165</f>
        <v>117.85515280000003</v>
      </c>
      <c r="D162" s="15">
        <f>'[2]5 ЦК 2'!$D165</f>
        <v>117.32367185</v>
      </c>
      <c r="E162" s="15">
        <f>'[2]5 ЦК 2'!$Q165</f>
        <v>0</v>
      </c>
      <c r="F162" s="16">
        <f>'[2]5 ЦК 2'!$R165</f>
        <v>3.5119623</v>
      </c>
    </row>
    <row r="163" spans="1:6" ht="15.75">
      <c r="A163" s="28"/>
      <c r="B163" s="7">
        <v>3</v>
      </c>
      <c r="C163" s="15">
        <f>'[2]3 ЦК 2'!$D166</f>
        <v>110.14518899999999</v>
      </c>
      <c r="D163" s="15">
        <f>'[2]5 ЦК 2'!$D166</f>
        <v>109.61370805000001</v>
      </c>
      <c r="E163" s="15">
        <f>'[2]5 ЦК 2'!$Q166</f>
        <v>0.00099715</v>
      </c>
      <c r="F163" s="16">
        <f>'[2]5 ЦК 2'!$R166</f>
        <v>2.6185159000000002</v>
      </c>
    </row>
    <row r="164" spans="1:6" ht="15.75">
      <c r="A164" s="28"/>
      <c r="B164" s="7">
        <v>4</v>
      </c>
      <c r="C164" s="15">
        <f>'[2]3 ЦК 2'!$D167</f>
        <v>107.80088934999999</v>
      </c>
      <c r="D164" s="15">
        <f>'[2]5 ЦК 2'!$D167</f>
        <v>107.2694084</v>
      </c>
      <c r="E164" s="15">
        <f>'[2]5 ЦК 2'!$Q167</f>
        <v>0.00099715</v>
      </c>
      <c r="F164" s="16">
        <f>'[2]5 ЦК 2'!$R167</f>
        <v>0.8475775000000001</v>
      </c>
    </row>
    <row r="165" spans="1:6" ht="15.75">
      <c r="A165" s="28"/>
      <c r="B165" s="7">
        <v>5</v>
      </c>
      <c r="C165" s="15">
        <f>'[2]3 ЦК 2'!$D168</f>
        <v>106.78778495000002</v>
      </c>
      <c r="D165" s="15">
        <f>'[2]5 ЦК 2'!$D168</f>
        <v>106.25630399999999</v>
      </c>
      <c r="E165" s="15">
        <f>'[2]5 ЦК 2'!$Q168</f>
        <v>0.00099715</v>
      </c>
      <c r="F165" s="16">
        <f>'[2]5 ЦК 2'!$R168</f>
        <v>0.30712220000000007</v>
      </c>
    </row>
    <row r="166" spans="1:6" ht="15.75">
      <c r="A166" s="28"/>
      <c r="B166" s="7">
        <v>6</v>
      </c>
      <c r="C166" s="15">
        <f>'[2]3 ЦК 2'!$D169</f>
        <v>105.997045</v>
      </c>
      <c r="D166" s="15">
        <f>'[2]5 ЦК 2'!$D169</f>
        <v>105.46556405</v>
      </c>
      <c r="E166" s="15">
        <f>'[2]5 ЦК 2'!$Q169</f>
        <v>0.7299138000000001</v>
      </c>
      <c r="F166" s="16">
        <f>'[2]5 ЦК 2'!$R169</f>
        <v>0</v>
      </c>
    </row>
    <row r="167" spans="1:6" ht="15.75">
      <c r="A167" s="28"/>
      <c r="B167" s="7">
        <v>7</v>
      </c>
      <c r="C167" s="15">
        <f>'[2]3 ЦК 2'!$D170</f>
        <v>108.37325345</v>
      </c>
      <c r="D167" s="15">
        <f>'[2]5 ЦК 2'!$D170</f>
        <v>107.8417725</v>
      </c>
      <c r="E167" s="15">
        <f>'[2]5 ЦК 2'!$Q170</f>
        <v>7.600277299999999</v>
      </c>
      <c r="F167" s="16">
        <f>'[2]5 ЦК 2'!$R170</f>
        <v>0</v>
      </c>
    </row>
    <row r="168" spans="1:6" ht="15.75">
      <c r="A168" s="28"/>
      <c r="B168" s="7">
        <v>8</v>
      </c>
      <c r="C168" s="15">
        <f>'[2]3 ЦК 2'!$D171</f>
        <v>125.63890570000002</v>
      </c>
      <c r="D168" s="15">
        <f>'[2]5 ЦК 2'!$D171</f>
        <v>125.10742475000002</v>
      </c>
      <c r="E168" s="15">
        <f>'[2]5 ЦК 2'!$Q171</f>
        <v>2.1368924500000004</v>
      </c>
      <c r="F168" s="16">
        <f>'[2]5 ЦК 2'!$R171</f>
        <v>0</v>
      </c>
    </row>
    <row r="169" spans="1:6" ht="15.75">
      <c r="A169" s="28"/>
      <c r="B169" s="7">
        <v>9</v>
      </c>
      <c r="C169" s="15">
        <f>'[2]3 ЦК 2'!$D172</f>
        <v>136.3363309</v>
      </c>
      <c r="D169" s="15">
        <f>'[2]5 ЦК 2'!$D172</f>
        <v>135.80484995000003</v>
      </c>
      <c r="E169" s="15">
        <f>'[2]5 ЦК 2'!$Q172</f>
        <v>0.0019943</v>
      </c>
      <c r="F169" s="16">
        <f>'[2]5 ЦК 2'!$R172</f>
        <v>0.75085395</v>
      </c>
    </row>
    <row r="170" spans="1:6" ht="15.75">
      <c r="A170" s="28"/>
      <c r="B170" s="7">
        <v>10</v>
      </c>
      <c r="C170" s="15">
        <f>'[2]3 ЦК 2'!$D173</f>
        <v>140.5163837</v>
      </c>
      <c r="D170" s="15">
        <f>'[2]5 ЦК 2'!$D173</f>
        <v>139.98490275</v>
      </c>
      <c r="E170" s="15">
        <f>'[2]5 ЦК 2'!$Q173</f>
        <v>0.00099715</v>
      </c>
      <c r="F170" s="16">
        <f>'[2]5 ЦК 2'!$R173</f>
        <v>5.2170888</v>
      </c>
    </row>
    <row r="171" spans="1:6" ht="15.75">
      <c r="A171" s="28"/>
      <c r="B171" s="7">
        <v>11</v>
      </c>
      <c r="C171" s="15">
        <f>'[2]3 ЦК 2'!$D174</f>
        <v>147.45255910000003</v>
      </c>
      <c r="D171" s="15">
        <f>'[2]5 ЦК 2'!$D174</f>
        <v>146.92107815000003</v>
      </c>
      <c r="E171" s="15">
        <f>'[2]5 ЦК 2'!$Q174</f>
        <v>0</v>
      </c>
      <c r="F171" s="16">
        <f>'[2]5 ЦК 2'!$R174</f>
        <v>12.849274900000001</v>
      </c>
    </row>
    <row r="172" spans="1:6" ht="15.75">
      <c r="A172" s="28"/>
      <c r="B172" s="7">
        <v>12</v>
      </c>
      <c r="C172" s="15">
        <f>'[2]3 ЦК 2'!$D175</f>
        <v>147.1274882</v>
      </c>
      <c r="D172" s="15">
        <f>'[2]5 ЦК 2'!$D175</f>
        <v>146.59600725</v>
      </c>
      <c r="E172" s="15">
        <f>'[2]5 ЦК 2'!$Q175</f>
        <v>0</v>
      </c>
      <c r="F172" s="16">
        <f>'[2]5 ЦК 2'!$R175</f>
        <v>6.74571975</v>
      </c>
    </row>
    <row r="173" spans="1:6" ht="15.75">
      <c r="A173" s="28"/>
      <c r="B173" s="7">
        <v>13</v>
      </c>
      <c r="C173" s="15">
        <f>'[2]3 ЦК 2'!$D176</f>
        <v>149.9234968</v>
      </c>
      <c r="D173" s="15">
        <f>'[2]5 ЦК 2'!$D176</f>
        <v>149.39201585</v>
      </c>
      <c r="E173" s="15">
        <f>'[2]5 ЦК 2'!$Q176</f>
        <v>0.00099715</v>
      </c>
      <c r="F173" s="16">
        <f>'[2]5 ЦК 2'!$R176</f>
        <v>5.794438650000001</v>
      </c>
    </row>
    <row r="174" spans="1:6" ht="15.75">
      <c r="A174" s="28"/>
      <c r="B174" s="7">
        <v>14</v>
      </c>
      <c r="C174" s="15">
        <f>'[2]3 ЦК 2'!$D177</f>
        <v>149.96836855</v>
      </c>
      <c r="D174" s="15">
        <f>'[2]5 ЦК 2'!$D177</f>
        <v>149.43688760000003</v>
      </c>
      <c r="E174" s="15">
        <f>'[2]5 ЦК 2'!$Q177</f>
        <v>0</v>
      </c>
      <c r="F174" s="16">
        <f>'[2]5 ЦК 2'!$R177</f>
        <v>6.772642800000002</v>
      </c>
    </row>
    <row r="175" spans="1:6" ht="15.75">
      <c r="A175" s="28"/>
      <c r="B175" s="7">
        <v>15</v>
      </c>
      <c r="C175" s="15">
        <f>'[2]3 ЦК 2'!$D178</f>
        <v>149.71509245000001</v>
      </c>
      <c r="D175" s="15">
        <f>'[2]5 ЦК 2'!$D178</f>
        <v>149.18361149999998</v>
      </c>
      <c r="E175" s="15">
        <f>'[2]5 ЦК 2'!$Q178</f>
        <v>0.00099715</v>
      </c>
      <c r="F175" s="16">
        <f>'[2]5 ЦК 2'!$R178</f>
        <v>7.313098100000001</v>
      </c>
    </row>
    <row r="176" spans="1:6" ht="15.75">
      <c r="A176" s="28"/>
      <c r="B176" s="7">
        <v>16</v>
      </c>
      <c r="C176" s="15">
        <f>'[2]3 ЦК 2'!$D179</f>
        <v>149.512671</v>
      </c>
      <c r="D176" s="15">
        <f>'[2]5 ЦК 2'!$D179</f>
        <v>148.98119005</v>
      </c>
      <c r="E176" s="15">
        <f>'[2]5 ЦК 2'!$Q179</f>
        <v>0</v>
      </c>
      <c r="F176" s="16">
        <f>'[2]5 ЦК 2'!$R179</f>
        <v>7.43375325</v>
      </c>
    </row>
    <row r="177" spans="1:6" ht="15.75">
      <c r="A177" s="28"/>
      <c r="B177" s="7">
        <v>17</v>
      </c>
      <c r="C177" s="15">
        <f>'[2]3 ЦК 2'!$D180</f>
        <v>149.60540595</v>
      </c>
      <c r="D177" s="15">
        <f>'[2]5 ЦК 2'!$D180</f>
        <v>149.073925</v>
      </c>
      <c r="E177" s="15">
        <f>'[2]5 ЦК 2'!$Q180</f>
        <v>0</v>
      </c>
      <c r="F177" s="16">
        <f>'[2]5 ЦК 2'!$R180</f>
        <v>6.959109850000001</v>
      </c>
    </row>
    <row r="178" spans="1:6" ht="15.75">
      <c r="A178" s="28"/>
      <c r="B178" s="7">
        <v>18</v>
      </c>
      <c r="C178" s="15">
        <f>'[2]3 ЦК 2'!$D181</f>
        <v>150.2685107</v>
      </c>
      <c r="D178" s="15">
        <f>'[2]5 ЦК 2'!$D181</f>
        <v>149.73702975000003</v>
      </c>
      <c r="E178" s="15">
        <f>'[2]5 ЦК 2'!$Q181</f>
        <v>0.00099715</v>
      </c>
      <c r="F178" s="16">
        <f>'[2]5 ЦК 2'!$R181</f>
        <v>6.495435100000002</v>
      </c>
    </row>
    <row r="179" spans="1:6" ht="15.75">
      <c r="A179" s="28"/>
      <c r="B179" s="7">
        <v>19</v>
      </c>
      <c r="C179" s="15">
        <f>'[2]3 ЦК 2'!$D182</f>
        <v>147.99002295000003</v>
      </c>
      <c r="D179" s="15">
        <f>'[2]5 ЦК 2'!$D182</f>
        <v>147.45854200000002</v>
      </c>
      <c r="E179" s="15">
        <f>'[2]5 ЦК 2'!$Q182</f>
        <v>0</v>
      </c>
      <c r="F179" s="16">
        <f>'[2]5 ЦК 2'!$R182</f>
        <v>8.062954900000001</v>
      </c>
    </row>
    <row r="180" spans="1:6" ht="15.75">
      <c r="A180" s="28"/>
      <c r="B180" s="7">
        <v>20</v>
      </c>
      <c r="C180" s="15">
        <f>'[2]3 ЦК 2'!$D183</f>
        <v>138.61880725</v>
      </c>
      <c r="D180" s="15">
        <f>'[2]5 ЦК 2'!$D183</f>
        <v>138.0873263</v>
      </c>
      <c r="E180" s="15">
        <f>'[2]5 ЦК 2'!$Q183</f>
        <v>3.6346117500000004</v>
      </c>
      <c r="F180" s="16">
        <f>'[2]5 ЦК 2'!$R183</f>
        <v>0</v>
      </c>
    </row>
    <row r="181" spans="1:6" ht="15.75">
      <c r="A181" s="28"/>
      <c r="B181" s="7">
        <v>21</v>
      </c>
      <c r="C181" s="15">
        <f>'[2]3 ЦК 2'!$D184</f>
        <v>139.27991770000003</v>
      </c>
      <c r="D181" s="15">
        <f>'[2]5 ЦК 2'!$D184</f>
        <v>138.74843675000002</v>
      </c>
      <c r="E181" s="15">
        <f>'[2]5 ЦК 2'!$Q184</f>
        <v>3.9417339500000006</v>
      </c>
      <c r="F181" s="16">
        <f>'[2]5 ЦК 2'!$R184</f>
        <v>0</v>
      </c>
    </row>
    <row r="182" spans="1:6" ht="15.75">
      <c r="A182" s="28"/>
      <c r="B182" s="7">
        <v>22</v>
      </c>
      <c r="C182" s="15">
        <f>'[2]3 ЦК 2'!$D185</f>
        <v>149.9952916</v>
      </c>
      <c r="D182" s="15">
        <f>'[2]5 ЦК 2'!$D185</f>
        <v>149.46381065000003</v>
      </c>
      <c r="E182" s="15">
        <f>'[2]5 ЦК 2'!$Q185</f>
        <v>0</v>
      </c>
      <c r="F182" s="16">
        <f>'[2]5 ЦК 2'!$R185</f>
        <v>1.4378903</v>
      </c>
    </row>
    <row r="183" spans="1:6" ht="16.5" thickBot="1">
      <c r="A183" s="28"/>
      <c r="B183" s="7">
        <v>23</v>
      </c>
      <c r="C183" s="15">
        <f>'[2]3 ЦК 2'!$D186</f>
        <v>140.44758035</v>
      </c>
      <c r="D183" s="15">
        <f>'[2]5 ЦК 2'!$D186</f>
        <v>139.9160994</v>
      </c>
      <c r="E183" s="15">
        <f>'[2]5 ЦК 2'!$Q186</f>
        <v>0</v>
      </c>
      <c r="F183" s="16">
        <f>'[2]5 ЦК 2'!$R186</f>
        <v>16.02320335</v>
      </c>
    </row>
    <row r="184" spans="1:6" ht="15.75" customHeight="1">
      <c r="A184" s="27">
        <v>41463</v>
      </c>
      <c r="B184" s="7">
        <v>0</v>
      </c>
      <c r="C184" s="15">
        <f>'[2]3 ЦК 2'!$D187</f>
        <v>131.94787374999999</v>
      </c>
      <c r="D184" s="15">
        <f>'[2]5 ЦК 2'!$D187</f>
        <v>131.4163928</v>
      </c>
      <c r="E184" s="15">
        <f>'[2]5 ЦК 2'!$Q187</f>
        <v>0</v>
      </c>
      <c r="F184" s="16">
        <f>'[2]5 ЦК 2'!$R187</f>
        <v>18.8840267</v>
      </c>
    </row>
    <row r="185" spans="1:6" ht="15.75">
      <c r="A185" s="28"/>
      <c r="B185" s="7">
        <v>1</v>
      </c>
      <c r="C185" s="15">
        <f>'[2]3 ЦК 2'!$D188</f>
        <v>114.98435795000002</v>
      </c>
      <c r="D185" s="15">
        <f>'[2]5 ЦК 2'!$D188</f>
        <v>114.452877</v>
      </c>
      <c r="E185" s="15">
        <f>'[2]5 ЦК 2'!$Q188</f>
        <v>0</v>
      </c>
      <c r="F185" s="16">
        <f>'[2]5 ЦК 2'!$R188</f>
        <v>12.32178255</v>
      </c>
    </row>
    <row r="186" spans="1:6" ht="15.75">
      <c r="A186" s="28"/>
      <c r="B186" s="7">
        <v>2</v>
      </c>
      <c r="C186" s="15">
        <f>'[2]3 ЦК 2'!$D189</f>
        <v>110.04846545000002</v>
      </c>
      <c r="D186" s="15">
        <f>'[2]5 ЦК 2'!$D189</f>
        <v>109.5169845</v>
      </c>
      <c r="E186" s="15">
        <f>'[2]5 ЦК 2'!$Q189</f>
        <v>0</v>
      </c>
      <c r="F186" s="16">
        <f>'[2]5 ЦК 2'!$R189</f>
        <v>9.879762200000002</v>
      </c>
    </row>
    <row r="187" spans="1:6" ht="15.75">
      <c r="A187" s="28"/>
      <c r="B187" s="7">
        <v>3</v>
      </c>
      <c r="C187" s="15">
        <f>'[2]3 ЦК 2'!$D190</f>
        <v>107.03108954999999</v>
      </c>
      <c r="D187" s="15">
        <f>'[2]5 ЦК 2'!$D190</f>
        <v>106.4996086</v>
      </c>
      <c r="E187" s="15">
        <f>'[2]5 ЦК 2'!$Q190</f>
        <v>0</v>
      </c>
      <c r="F187" s="16">
        <f>'[2]5 ЦК 2'!$R190</f>
        <v>10.38132865</v>
      </c>
    </row>
    <row r="188" spans="1:6" ht="15.75">
      <c r="A188" s="28"/>
      <c r="B188" s="7">
        <v>4</v>
      </c>
      <c r="C188" s="15">
        <f>'[2]3 ЦК 2'!$D191</f>
        <v>100.78992769999999</v>
      </c>
      <c r="D188" s="15">
        <f>'[2]5 ЦК 2'!$D191</f>
        <v>100.25844675000002</v>
      </c>
      <c r="E188" s="15">
        <f>'[2]5 ЦК 2'!$Q191</f>
        <v>0</v>
      </c>
      <c r="F188" s="16">
        <f>'[2]5 ЦК 2'!$R191</f>
        <v>9.366229950000003</v>
      </c>
    </row>
    <row r="189" spans="1:6" ht="15.75">
      <c r="A189" s="28"/>
      <c r="B189" s="7">
        <v>5</v>
      </c>
      <c r="C189" s="15">
        <f>'[2]3 ЦК 2'!$D192</f>
        <v>106.6790956</v>
      </c>
      <c r="D189" s="15">
        <f>'[2]5 ЦК 2'!$D192</f>
        <v>106.14761465000001</v>
      </c>
      <c r="E189" s="15">
        <f>'[2]5 ЦК 2'!$Q192</f>
        <v>0.2811963</v>
      </c>
      <c r="F189" s="16">
        <f>'[2]5 ЦК 2'!$R192</f>
        <v>0.5863242</v>
      </c>
    </row>
    <row r="190" spans="1:6" ht="15.75">
      <c r="A190" s="28"/>
      <c r="B190" s="7">
        <v>6</v>
      </c>
      <c r="C190" s="15">
        <f>'[2]3 ЦК 2'!$D193</f>
        <v>109.32453454999998</v>
      </c>
      <c r="D190" s="15">
        <f>'[2]5 ЦК 2'!$D193</f>
        <v>108.79305360000001</v>
      </c>
      <c r="E190" s="15">
        <f>'[2]5 ЦК 2'!$Q193</f>
        <v>0</v>
      </c>
      <c r="F190" s="16">
        <f>'[2]5 ЦК 2'!$R193</f>
        <v>2.7980028999999997</v>
      </c>
    </row>
    <row r="191" spans="1:6" ht="15.75">
      <c r="A191" s="28"/>
      <c r="B191" s="7">
        <v>7</v>
      </c>
      <c r="C191" s="15">
        <f>'[2]3 ЦК 2'!$D194</f>
        <v>119.35486640000002</v>
      </c>
      <c r="D191" s="15">
        <f>'[2]5 ЦК 2'!$D194</f>
        <v>118.82338545000002</v>
      </c>
      <c r="E191" s="15">
        <f>'[2]5 ЦК 2'!$Q194</f>
        <v>7.481616450000001</v>
      </c>
      <c r="F191" s="16">
        <f>'[2]5 ЦК 2'!$R194</f>
        <v>0</v>
      </c>
    </row>
    <row r="192" spans="1:6" ht="15.75">
      <c r="A192" s="28"/>
      <c r="B192" s="7">
        <v>8</v>
      </c>
      <c r="C192" s="15">
        <f>'[2]3 ЦК 2'!$D195</f>
        <v>142.08490065</v>
      </c>
      <c r="D192" s="15">
        <f>'[2]5 ЦК 2'!$D195</f>
        <v>141.5534197</v>
      </c>
      <c r="E192" s="15">
        <f>'[2]5 ЦК 2'!$Q195</f>
        <v>8.629336100000002</v>
      </c>
      <c r="F192" s="16">
        <f>'[2]5 ЦК 2'!$R195</f>
        <v>0</v>
      </c>
    </row>
    <row r="193" spans="1:6" ht="15.75">
      <c r="A193" s="28"/>
      <c r="B193" s="7">
        <v>9</v>
      </c>
      <c r="C193" s="15">
        <f>'[2]3 ЦК 2'!$D196</f>
        <v>153.99884885000003</v>
      </c>
      <c r="D193" s="15">
        <f>'[2]5 ЦК 2'!$D196</f>
        <v>153.4673679</v>
      </c>
      <c r="E193" s="15">
        <f>'[2]5 ЦК 2'!$Q196</f>
        <v>0.010968650000000002</v>
      </c>
      <c r="F193" s="16">
        <f>'[2]5 ЦК 2'!$R196</f>
        <v>0.5773498499999999</v>
      </c>
    </row>
    <row r="194" spans="1:6" ht="15.75">
      <c r="A194" s="28"/>
      <c r="B194" s="7">
        <v>10</v>
      </c>
      <c r="C194" s="15">
        <f>'[2]3 ЦК 2'!$D197</f>
        <v>164.06607525</v>
      </c>
      <c r="D194" s="15">
        <f>'[2]5 ЦК 2'!$D197</f>
        <v>163.5345943</v>
      </c>
      <c r="E194" s="15">
        <f>'[2]5 ЦК 2'!$Q197</f>
        <v>0</v>
      </c>
      <c r="F194" s="16">
        <f>'[2]5 ЦК 2'!$R197</f>
        <v>6.55825555</v>
      </c>
    </row>
    <row r="195" spans="1:6" ht="15.75">
      <c r="A195" s="28"/>
      <c r="B195" s="7">
        <v>11</v>
      </c>
      <c r="C195" s="15">
        <f>'[2]3 ЦК 2'!$D198</f>
        <v>162.8186406</v>
      </c>
      <c r="D195" s="15">
        <f>'[2]5 ЦК 2'!$D198</f>
        <v>162.28715965</v>
      </c>
      <c r="E195" s="15">
        <f>'[2]5 ЦК 2'!$Q198</f>
        <v>0</v>
      </c>
      <c r="F195" s="16">
        <f>'[2]5 ЦК 2'!$R198</f>
        <v>7.09671655</v>
      </c>
    </row>
    <row r="196" spans="1:6" ht="15.75">
      <c r="A196" s="28"/>
      <c r="B196" s="7">
        <v>12</v>
      </c>
      <c r="C196" s="15">
        <f>'[2]3 ЦК 2'!$D199</f>
        <v>162.55738730000002</v>
      </c>
      <c r="D196" s="15">
        <f>'[2]5 ЦК 2'!$D199</f>
        <v>162.02590635</v>
      </c>
      <c r="E196" s="15">
        <f>'[2]5 ЦК 2'!$Q199</f>
        <v>17.07619375</v>
      </c>
      <c r="F196" s="16">
        <f>'[2]5 ЦК 2'!$R199</f>
        <v>0</v>
      </c>
    </row>
    <row r="197" spans="1:6" ht="15.75">
      <c r="A197" s="28"/>
      <c r="B197" s="7">
        <v>13</v>
      </c>
      <c r="C197" s="15">
        <f>'[2]3 ЦК 2'!$D200</f>
        <v>163.4089534</v>
      </c>
      <c r="D197" s="15">
        <f>'[2]5 ЦК 2'!$D200</f>
        <v>162.87747245000003</v>
      </c>
      <c r="E197" s="15">
        <f>'[2]5 ЦК 2'!$Q200</f>
        <v>16.62548195</v>
      </c>
      <c r="F197" s="16">
        <f>'[2]5 ЦК 2'!$R200</f>
        <v>0.00099715</v>
      </c>
    </row>
    <row r="198" spans="1:6" ht="15.75">
      <c r="A198" s="28"/>
      <c r="B198" s="7">
        <v>14</v>
      </c>
      <c r="C198" s="15">
        <f>'[2]3 ЦК 2'!$D201</f>
        <v>183.9063688</v>
      </c>
      <c r="D198" s="15">
        <f>'[2]5 ЦК 2'!$D201</f>
        <v>183.37488785</v>
      </c>
      <c r="E198" s="15">
        <f>'[2]5 ЦК 2'!$Q201</f>
        <v>59.818031350000005</v>
      </c>
      <c r="F198" s="16">
        <f>'[2]5 ЦК 2'!$R201</f>
        <v>0</v>
      </c>
    </row>
    <row r="199" spans="1:6" ht="15.75">
      <c r="A199" s="28"/>
      <c r="B199" s="7">
        <v>15</v>
      </c>
      <c r="C199" s="15">
        <f>'[2]3 ЦК 2'!$D202</f>
        <v>214.42314740000003</v>
      </c>
      <c r="D199" s="15">
        <f>'[2]5 ЦК 2'!$D202</f>
        <v>213.89166645000006</v>
      </c>
      <c r="E199" s="15">
        <f>'[2]5 ЦК 2'!$Q202</f>
        <v>28.296125549999996</v>
      </c>
      <c r="F199" s="16">
        <f>'[2]5 ЦК 2'!$R202</f>
        <v>0.00099715</v>
      </c>
    </row>
    <row r="200" spans="1:6" ht="15.75">
      <c r="A200" s="28"/>
      <c r="B200" s="7">
        <v>16</v>
      </c>
      <c r="C200" s="15">
        <f>'[2]3 ЦК 2'!$D203</f>
        <v>202.46432745000004</v>
      </c>
      <c r="D200" s="15">
        <f>'[2]5 ЦК 2'!$D203</f>
        <v>201.9328465</v>
      </c>
      <c r="E200" s="15">
        <f>'[2]5 ЦК 2'!$Q203</f>
        <v>48.043684150000004</v>
      </c>
      <c r="F200" s="16">
        <f>'[2]5 ЦК 2'!$R203</f>
        <v>0</v>
      </c>
    </row>
    <row r="201" spans="1:6" ht="15.75">
      <c r="A201" s="28"/>
      <c r="B201" s="7">
        <v>17</v>
      </c>
      <c r="C201" s="15">
        <f>'[2]3 ЦК 2'!$D204</f>
        <v>172.1439874</v>
      </c>
      <c r="D201" s="15">
        <f>'[2]5 ЦК 2'!$D204</f>
        <v>171.61250645</v>
      </c>
      <c r="E201" s="15">
        <f>'[2]5 ЦК 2'!$Q204</f>
        <v>80.81701319999999</v>
      </c>
      <c r="F201" s="16">
        <f>'[2]5 ЦК 2'!$R204</f>
        <v>0</v>
      </c>
    </row>
    <row r="202" spans="1:6" ht="15.75">
      <c r="A202" s="28"/>
      <c r="B202" s="7">
        <v>18</v>
      </c>
      <c r="C202" s="15">
        <f>'[2]3 ЦК 2'!$D205</f>
        <v>168.09256695000002</v>
      </c>
      <c r="D202" s="15">
        <f>'[2]5 ЦК 2'!$D205</f>
        <v>167.56108600000002</v>
      </c>
      <c r="E202" s="15">
        <f>'[2]5 ЦК 2'!$Q205</f>
        <v>3.56481125</v>
      </c>
      <c r="F202" s="16">
        <f>'[2]5 ЦК 2'!$R205</f>
        <v>0</v>
      </c>
    </row>
    <row r="203" spans="1:6" ht="15.75">
      <c r="A203" s="28"/>
      <c r="B203" s="7">
        <v>19</v>
      </c>
      <c r="C203" s="15">
        <f>'[2]3 ЦК 2'!$D206</f>
        <v>153.9479942</v>
      </c>
      <c r="D203" s="15">
        <f>'[2]5 ЦК 2'!$D206</f>
        <v>153.41651325</v>
      </c>
      <c r="E203" s="15">
        <f>'[2]5 ЦК 2'!$Q206</f>
        <v>0.00099715</v>
      </c>
      <c r="F203" s="16">
        <f>'[2]5 ЦК 2'!$R206</f>
        <v>2.84686325</v>
      </c>
    </row>
    <row r="204" spans="1:6" ht="15.75">
      <c r="A204" s="28"/>
      <c r="B204" s="7">
        <v>20</v>
      </c>
      <c r="C204" s="15">
        <f>'[2]3 ЦК 2'!$D207</f>
        <v>150.66836785</v>
      </c>
      <c r="D204" s="15">
        <f>'[2]5 ЦК 2'!$D207</f>
        <v>150.1368869</v>
      </c>
      <c r="E204" s="15">
        <f>'[2]5 ЦК 2'!$Q207</f>
        <v>4.7414482499999995</v>
      </c>
      <c r="F204" s="16">
        <f>'[2]5 ЦК 2'!$R207</f>
        <v>0</v>
      </c>
    </row>
    <row r="205" spans="1:6" ht="15.75">
      <c r="A205" s="28"/>
      <c r="B205" s="7">
        <v>21</v>
      </c>
      <c r="C205" s="15">
        <f>'[2]3 ЦК 2'!$D208</f>
        <v>150.4958609</v>
      </c>
      <c r="D205" s="15">
        <f>'[2]5 ЦК 2'!$D208</f>
        <v>149.96437995000002</v>
      </c>
      <c r="E205" s="15">
        <f>'[2]5 ЦК 2'!$Q208</f>
        <v>7.0937251</v>
      </c>
      <c r="F205" s="16">
        <f>'[2]5 ЦК 2'!$R208</f>
        <v>0</v>
      </c>
    </row>
    <row r="206" spans="1:6" ht="15.75">
      <c r="A206" s="28"/>
      <c r="B206" s="7">
        <v>22</v>
      </c>
      <c r="C206" s="15">
        <f>'[2]3 ЦК 2'!$D209</f>
        <v>152.21993325</v>
      </c>
      <c r="D206" s="15">
        <f>'[2]5 ЦК 2'!$D209</f>
        <v>151.68845230000002</v>
      </c>
      <c r="E206" s="15">
        <f>'[2]5 ЦК 2'!$Q209</f>
        <v>1.4458675</v>
      </c>
      <c r="F206" s="16">
        <f>'[2]5 ЦК 2'!$R209</f>
        <v>0.1495725</v>
      </c>
    </row>
    <row r="207" spans="1:6" ht="16.5" thickBot="1">
      <c r="A207" s="28"/>
      <c r="B207" s="7">
        <v>23</v>
      </c>
      <c r="C207" s="15">
        <f>'[2]3 ЦК 2'!$D210</f>
        <v>138.08333770000002</v>
      </c>
      <c r="D207" s="15">
        <f>'[2]5 ЦК 2'!$D210</f>
        <v>137.55185675</v>
      </c>
      <c r="E207" s="15">
        <f>'[2]5 ЦК 2'!$Q210</f>
        <v>0</v>
      </c>
      <c r="F207" s="16">
        <f>'[2]5 ЦК 2'!$R210</f>
        <v>15.505682499999999</v>
      </c>
    </row>
    <row r="208" spans="1:6" ht="15.75" customHeight="1">
      <c r="A208" s="27">
        <v>41464</v>
      </c>
      <c r="B208" s="7">
        <v>0</v>
      </c>
      <c r="C208" s="15">
        <f>'[2]3 ЦК 2'!$D211</f>
        <v>115.3203975</v>
      </c>
      <c r="D208" s="15">
        <f>'[2]5 ЦК 2'!$D211</f>
        <v>114.78891655</v>
      </c>
      <c r="E208" s="15">
        <f>'[2]5 ЦК 2'!$Q211</f>
        <v>0</v>
      </c>
      <c r="F208" s="16">
        <f>'[2]5 ЦК 2'!$R211</f>
        <v>1.22350305</v>
      </c>
    </row>
    <row r="209" spans="1:6" ht="15.75">
      <c r="A209" s="28"/>
      <c r="B209" s="7">
        <v>1</v>
      </c>
      <c r="C209" s="15">
        <f>'[2]3 ЦК 2'!$D212</f>
        <v>106.336076</v>
      </c>
      <c r="D209" s="15">
        <f>'[2]5 ЦК 2'!$D212</f>
        <v>105.80459505</v>
      </c>
      <c r="E209" s="15">
        <f>'[2]5 ЦК 2'!$Q212</f>
        <v>0</v>
      </c>
      <c r="F209" s="16">
        <f>'[2]5 ЦК 2'!$R212</f>
        <v>1.9683740999999997</v>
      </c>
    </row>
    <row r="210" spans="1:6" ht="15.75">
      <c r="A210" s="28"/>
      <c r="B210" s="7">
        <v>2</v>
      </c>
      <c r="C210" s="15">
        <f>'[2]3 ЦК 2'!$D213</f>
        <v>103.04149240000001</v>
      </c>
      <c r="D210" s="15">
        <f>'[2]5 ЦК 2'!$D213</f>
        <v>102.51001145000001</v>
      </c>
      <c r="E210" s="15">
        <f>'[2]5 ЦК 2'!$Q213</f>
        <v>0</v>
      </c>
      <c r="F210" s="16">
        <f>'[2]5 ЦК 2'!$R213</f>
        <v>3.9048393999999997</v>
      </c>
    </row>
    <row r="211" spans="1:6" ht="15.75">
      <c r="A211" s="28"/>
      <c r="B211" s="7">
        <v>3</v>
      </c>
      <c r="C211" s="15">
        <f>'[2]3 ЦК 2'!$D214</f>
        <v>96.5719832</v>
      </c>
      <c r="D211" s="15">
        <f>'[2]5 ЦК 2'!$D214</f>
        <v>96.04050225</v>
      </c>
      <c r="E211" s="15">
        <f>'[2]5 ЦК 2'!$Q214</f>
        <v>0.00099715</v>
      </c>
      <c r="F211" s="16">
        <f>'[2]5 ЦК 2'!$R214</f>
        <v>0.24230745000000004</v>
      </c>
    </row>
    <row r="212" spans="1:6" ht="15.75">
      <c r="A212" s="28"/>
      <c r="B212" s="7">
        <v>4</v>
      </c>
      <c r="C212" s="15">
        <f>'[2]3 ЦК 2'!$D215</f>
        <v>95.0523266</v>
      </c>
      <c r="D212" s="15">
        <f>'[2]5 ЦК 2'!$D215</f>
        <v>94.52084565</v>
      </c>
      <c r="E212" s="15">
        <f>'[2]5 ЦК 2'!$Q215</f>
        <v>0.13262095000000002</v>
      </c>
      <c r="F212" s="16">
        <f>'[2]5 ЦК 2'!$R215</f>
        <v>0.0119658</v>
      </c>
    </row>
    <row r="213" spans="1:6" ht="15.75">
      <c r="A213" s="28"/>
      <c r="B213" s="7">
        <v>5</v>
      </c>
      <c r="C213" s="15">
        <f>'[2]3 ЦК 2'!$D216</f>
        <v>96.68665545</v>
      </c>
      <c r="D213" s="15">
        <f>'[2]5 ЦК 2'!$D216</f>
        <v>96.1551745</v>
      </c>
      <c r="E213" s="15">
        <f>'[2]5 ЦК 2'!$Q216</f>
        <v>6.166375600000001</v>
      </c>
      <c r="F213" s="16">
        <f>'[2]5 ЦК 2'!$R216</f>
        <v>0</v>
      </c>
    </row>
    <row r="214" spans="1:6" ht="15.75">
      <c r="A214" s="28"/>
      <c r="B214" s="7">
        <v>6</v>
      </c>
      <c r="C214" s="15">
        <f>'[2]3 ЦК 2'!$D217</f>
        <v>103.48123555</v>
      </c>
      <c r="D214" s="15">
        <f>'[2]5 ЦК 2'!$D217</f>
        <v>102.94975460000002</v>
      </c>
      <c r="E214" s="15">
        <f>'[2]5 ЦК 2'!$Q217</f>
        <v>8.782897199999999</v>
      </c>
      <c r="F214" s="16">
        <f>'[2]5 ЦК 2'!$R217</f>
        <v>0</v>
      </c>
    </row>
    <row r="215" spans="1:6" ht="15.75">
      <c r="A215" s="28"/>
      <c r="B215" s="7">
        <v>7</v>
      </c>
      <c r="C215" s="15">
        <f>'[2]3 ЦК 2'!$D218</f>
        <v>109.3614291</v>
      </c>
      <c r="D215" s="15">
        <f>'[2]5 ЦК 2'!$D218</f>
        <v>108.82994815000002</v>
      </c>
      <c r="E215" s="15">
        <f>'[2]5 ЦК 2'!$Q218</f>
        <v>13.73574125</v>
      </c>
      <c r="F215" s="16">
        <f>'[2]5 ЦК 2'!$R218</f>
        <v>0</v>
      </c>
    </row>
    <row r="216" spans="1:6" ht="15.75">
      <c r="A216" s="28"/>
      <c r="B216" s="7">
        <v>8</v>
      </c>
      <c r="C216" s="15">
        <f>'[2]3 ЦК 2'!$D219</f>
        <v>137.32749800000002</v>
      </c>
      <c r="D216" s="15">
        <f>'[2]5 ЦК 2'!$D219</f>
        <v>136.79601705</v>
      </c>
      <c r="E216" s="15">
        <f>'[2]5 ЦК 2'!$Q219</f>
        <v>7.195434400000001</v>
      </c>
      <c r="F216" s="16">
        <f>'[2]5 ЦК 2'!$R219</f>
        <v>0</v>
      </c>
    </row>
    <row r="217" spans="1:6" ht="15.75">
      <c r="A217" s="28"/>
      <c r="B217" s="7">
        <v>9</v>
      </c>
      <c r="C217" s="15">
        <f>'[2]3 ЦК 2'!$D220</f>
        <v>145.27777495</v>
      </c>
      <c r="D217" s="15">
        <f>'[2]5 ЦК 2'!$D220</f>
        <v>144.746294</v>
      </c>
      <c r="E217" s="15">
        <f>'[2]5 ЦК 2'!$Q220</f>
        <v>1.6253545000000005</v>
      </c>
      <c r="F217" s="16">
        <f>'[2]5 ЦК 2'!$R220</f>
        <v>0.30413075</v>
      </c>
    </row>
    <row r="218" spans="1:6" ht="15.75">
      <c r="A218" s="28"/>
      <c r="B218" s="7">
        <v>10</v>
      </c>
      <c r="C218" s="15">
        <f>'[2]3 ЦК 2'!$D221</f>
        <v>149.2813322</v>
      </c>
      <c r="D218" s="15">
        <f>'[2]5 ЦК 2'!$D221</f>
        <v>148.74985125</v>
      </c>
      <c r="E218" s="15">
        <f>'[2]5 ЦК 2'!$Q221</f>
        <v>0</v>
      </c>
      <c r="F218" s="16">
        <f>'[2]5 ЦК 2'!$R221</f>
        <v>6.028768900000001</v>
      </c>
    </row>
    <row r="219" spans="1:6" ht="15.75">
      <c r="A219" s="28"/>
      <c r="B219" s="7">
        <v>11</v>
      </c>
      <c r="C219" s="15">
        <f>'[2]3 ЦК 2'!$D222</f>
        <v>149.7819015</v>
      </c>
      <c r="D219" s="15">
        <f>'[2]5 ЦК 2'!$D222</f>
        <v>149.25042055</v>
      </c>
      <c r="E219" s="15">
        <f>'[2]5 ЦК 2'!$Q222</f>
        <v>0</v>
      </c>
      <c r="F219" s="16">
        <f>'[2]5 ЦК 2'!$R222</f>
        <v>4.7643827</v>
      </c>
    </row>
    <row r="220" spans="1:6" ht="15.75">
      <c r="A220" s="28"/>
      <c r="B220" s="7">
        <v>12</v>
      </c>
      <c r="C220" s="15">
        <f>'[2]3 ЦК 2'!$D223</f>
        <v>146.8283432</v>
      </c>
      <c r="D220" s="15">
        <f>'[2]5 ЦК 2'!$D223</f>
        <v>146.29686225000003</v>
      </c>
      <c r="E220" s="15">
        <f>'[2]5 ЦК 2'!$Q223</f>
        <v>0</v>
      </c>
      <c r="F220" s="16">
        <f>'[2]5 ЦК 2'!$R223</f>
        <v>8.106829500000002</v>
      </c>
    </row>
    <row r="221" spans="1:6" ht="15.75">
      <c r="A221" s="28"/>
      <c r="B221" s="7">
        <v>13</v>
      </c>
      <c r="C221" s="15">
        <f>'[2]3 ЦК 2'!$D224</f>
        <v>150.9445784</v>
      </c>
      <c r="D221" s="15">
        <f>'[2]5 ЦК 2'!$D224</f>
        <v>150.41309745</v>
      </c>
      <c r="E221" s="15">
        <f>'[2]5 ЦК 2'!$Q224</f>
        <v>0</v>
      </c>
      <c r="F221" s="16">
        <f>'[2]5 ЦК 2'!$R224</f>
        <v>9.3891644</v>
      </c>
    </row>
    <row r="222" spans="1:6" ht="15.75">
      <c r="A222" s="28"/>
      <c r="B222" s="7">
        <v>14</v>
      </c>
      <c r="C222" s="15">
        <f>'[2]3 ЦК 2'!$D225</f>
        <v>154.29400525</v>
      </c>
      <c r="D222" s="15">
        <f>'[2]5 ЦК 2'!$D225</f>
        <v>153.7625243</v>
      </c>
      <c r="E222" s="15">
        <f>'[2]5 ЦК 2'!$Q225</f>
        <v>0</v>
      </c>
      <c r="F222" s="16">
        <f>'[2]5 ЦК 2'!$R225</f>
        <v>8.143724050000001</v>
      </c>
    </row>
    <row r="223" spans="1:6" ht="15.75">
      <c r="A223" s="28"/>
      <c r="B223" s="7">
        <v>15</v>
      </c>
      <c r="C223" s="15">
        <f>'[2]3 ЦК 2'!$D226</f>
        <v>156.69813390000002</v>
      </c>
      <c r="D223" s="15">
        <f>'[2]5 ЦК 2'!$D226</f>
        <v>156.16665295</v>
      </c>
      <c r="E223" s="15">
        <f>'[2]5 ЦК 2'!$Q226</f>
        <v>0</v>
      </c>
      <c r="F223" s="16">
        <f>'[2]5 ЦК 2'!$R226</f>
        <v>9.21466315</v>
      </c>
    </row>
    <row r="224" spans="1:6" ht="15.75">
      <c r="A224" s="28"/>
      <c r="B224" s="7">
        <v>16</v>
      </c>
      <c r="C224" s="15">
        <f>'[2]3 ЦК 2'!$D227</f>
        <v>157.4459964</v>
      </c>
      <c r="D224" s="15">
        <f>'[2]5 ЦК 2'!$D227</f>
        <v>156.91451545</v>
      </c>
      <c r="E224" s="15">
        <f>'[2]5 ЦК 2'!$Q227</f>
        <v>0.00099715</v>
      </c>
      <c r="F224" s="16">
        <f>'[2]5 ЦК 2'!$R227</f>
        <v>16.676336600000003</v>
      </c>
    </row>
    <row r="225" spans="1:6" ht="15.75">
      <c r="A225" s="28"/>
      <c r="B225" s="7">
        <v>17</v>
      </c>
      <c r="C225" s="15">
        <f>'[2]3 ЦК 2'!$D228</f>
        <v>151.32249825000002</v>
      </c>
      <c r="D225" s="15">
        <f>'[2]5 ЦК 2'!$D228</f>
        <v>150.79101730000002</v>
      </c>
      <c r="E225" s="15">
        <f>'[2]5 ЦК 2'!$Q228</f>
        <v>0</v>
      </c>
      <c r="F225" s="16">
        <f>'[2]5 ЦК 2'!$R228</f>
        <v>13.757678550000003</v>
      </c>
    </row>
    <row r="226" spans="1:6" ht="15.75">
      <c r="A226" s="28"/>
      <c r="B226" s="7">
        <v>18</v>
      </c>
      <c r="C226" s="15">
        <f>'[2]3 ЦК 2'!$D229</f>
        <v>150.77406575</v>
      </c>
      <c r="D226" s="15">
        <f>'[2]5 ЦК 2'!$D229</f>
        <v>150.2425848</v>
      </c>
      <c r="E226" s="15">
        <f>'[2]5 ЦК 2'!$Q229</f>
        <v>0.00099715</v>
      </c>
      <c r="F226" s="16">
        <f>'[2]5 ЦК 2'!$R229</f>
        <v>14.945284200000001</v>
      </c>
    </row>
    <row r="227" spans="1:6" ht="15.75">
      <c r="A227" s="28"/>
      <c r="B227" s="7">
        <v>19</v>
      </c>
      <c r="C227" s="15">
        <f>'[2]3 ЦК 2'!$D230</f>
        <v>145.6676606</v>
      </c>
      <c r="D227" s="15">
        <f>'[2]5 ЦК 2'!$D230</f>
        <v>145.13617965</v>
      </c>
      <c r="E227" s="15">
        <f>'[2]5 ЦК 2'!$Q230</f>
        <v>0</v>
      </c>
      <c r="F227" s="16">
        <f>'[2]5 ЦК 2'!$R230</f>
        <v>13.987023050000001</v>
      </c>
    </row>
    <row r="228" spans="1:6" ht="15.75">
      <c r="A228" s="28"/>
      <c r="B228" s="7">
        <v>20</v>
      </c>
      <c r="C228" s="15">
        <f>'[2]3 ЦК 2'!$D231</f>
        <v>140.13048665</v>
      </c>
      <c r="D228" s="15">
        <f>'[2]5 ЦК 2'!$D231</f>
        <v>139.59900570000002</v>
      </c>
      <c r="E228" s="15">
        <f>'[2]5 ЦК 2'!$Q231</f>
        <v>0.00099715</v>
      </c>
      <c r="F228" s="16">
        <f>'[2]5 ЦК 2'!$R231</f>
        <v>23.2974126</v>
      </c>
    </row>
    <row r="229" spans="1:6" ht="15.75">
      <c r="A229" s="28"/>
      <c r="B229" s="7">
        <v>21</v>
      </c>
      <c r="C229" s="15">
        <f>'[2]3 ЦК 2'!$D232</f>
        <v>143.16880270000001</v>
      </c>
      <c r="D229" s="15">
        <f>'[2]5 ЦК 2'!$D232</f>
        <v>142.63732175</v>
      </c>
      <c r="E229" s="15">
        <f>'[2]5 ЦК 2'!$Q232</f>
        <v>0</v>
      </c>
      <c r="F229" s="16">
        <f>'[2]5 ЦК 2'!$R232</f>
        <v>25.5250457</v>
      </c>
    </row>
    <row r="230" spans="1:6" ht="15.75">
      <c r="A230" s="28"/>
      <c r="B230" s="7">
        <v>22</v>
      </c>
      <c r="C230" s="15">
        <f>'[2]3 ЦК 2'!$D233</f>
        <v>144.02635170000002</v>
      </c>
      <c r="D230" s="15">
        <f>'[2]5 ЦК 2'!$D233</f>
        <v>143.49487075000002</v>
      </c>
      <c r="E230" s="15">
        <f>'[2]5 ЦК 2'!$Q233</f>
        <v>0</v>
      </c>
      <c r="F230" s="16">
        <f>'[2]5 ЦК 2'!$R233</f>
        <v>30.064072500000005</v>
      </c>
    </row>
    <row r="231" spans="1:6" ht="16.5" thickBot="1">
      <c r="A231" s="28"/>
      <c r="B231" s="7">
        <v>23</v>
      </c>
      <c r="C231" s="15">
        <f>'[2]3 ЦК 2'!$D234</f>
        <v>133.20228845</v>
      </c>
      <c r="D231" s="15">
        <f>'[2]5 ЦК 2'!$D234</f>
        <v>132.67080750000002</v>
      </c>
      <c r="E231" s="15">
        <f>'[2]5 ЦК 2'!$Q234</f>
        <v>0</v>
      </c>
      <c r="F231" s="16">
        <f>'[2]5 ЦК 2'!$R234</f>
        <v>22.0808896</v>
      </c>
    </row>
    <row r="232" spans="1:6" ht="15.75" customHeight="1">
      <c r="A232" s="27">
        <v>41465</v>
      </c>
      <c r="B232" s="7">
        <v>0</v>
      </c>
      <c r="C232" s="15">
        <f>'[2]3 ЦК 2'!$D235</f>
        <v>117.60387100000001</v>
      </c>
      <c r="D232" s="15">
        <f>'[2]5 ЦК 2'!$D235</f>
        <v>117.07239005000001</v>
      </c>
      <c r="E232" s="15">
        <f>'[2]5 ЦК 2'!$Q235</f>
        <v>0</v>
      </c>
      <c r="F232" s="16">
        <f>'[2]5 ЦК 2'!$R235</f>
        <v>9.6444348</v>
      </c>
    </row>
    <row r="233" spans="1:6" ht="15.75">
      <c r="A233" s="28"/>
      <c r="B233" s="7">
        <v>1</v>
      </c>
      <c r="C233" s="15">
        <f>'[2]3 ЦК 2'!$D236</f>
        <v>109.61171375</v>
      </c>
      <c r="D233" s="15">
        <f>'[2]5 ЦК 2'!$D236</f>
        <v>109.0802328</v>
      </c>
      <c r="E233" s="15">
        <f>'[2]5 ЦК 2'!$Q236</f>
        <v>0</v>
      </c>
      <c r="F233" s="16">
        <f>'[2]5 ЦК 2'!$R236</f>
        <v>3.5907371500000003</v>
      </c>
    </row>
    <row r="234" spans="1:6" ht="15.75">
      <c r="A234" s="28"/>
      <c r="B234" s="7">
        <v>2</v>
      </c>
      <c r="C234" s="15">
        <f>'[2]3 ЦК 2'!$D237</f>
        <v>107.22254235000001</v>
      </c>
      <c r="D234" s="15">
        <f>'[2]5 ЦК 2'!$D237</f>
        <v>106.69106140000001</v>
      </c>
      <c r="E234" s="15">
        <f>'[2]5 ЦК 2'!$Q237</f>
        <v>0</v>
      </c>
      <c r="F234" s="16">
        <f>'[2]5 ЦК 2'!$R237</f>
        <v>16.7281884</v>
      </c>
    </row>
    <row r="235" spans="1:6" ht="15.75">
      <c r="A235" s="28"/>
      <c r="B235" s="7">
        <v>3</v>
      </c>
      <c r="C235" s="15">
        <f>'[2]3 ЦК 2'!$D238</f>
        <v>97.561156</v>
      </c>
      <c r="D235" s="15">
        <f>'[2]5 ЦК 2'!$D238</f>
        <v>97.02967505000001</v>
      </c>
      <c r="E235" s="15">
        <f>'[2]5 ЦК 2'!$Q238</f>
        <v>0</v>
      </c>
      <c r="F235" s="16">
        <f>'[2]5 ЦК 2'!$R238</f>
        <v>17.1090997</v>
      </c>
    </row>
    <row r="236" spans="1:6" ht="15.75">
      <c r="A236" s="28"/>
      <c r="B236" s="7">
        <v>4</v>
      </c>
      <c r="C236" s="15">
        <f>'[2]3 ЦК 2'!$D239</f>
        <v>94.8130106</v>
      </c>
      <c r="D236" s="15">
        <f>'[2]5 ЦК 2'!$D239</f>
        <v>94.28152965</v>
      </c>
      <c r="E236" s="15">
        <f>'[2]5 ЦК 2'!$Q239</f>
        <v>0</v>
      </c>
      <c r="F236" s="16">
        <f>'[2]5 ЦК 2'!$R239</f>
        <v>8.74999125</v>
      </c>
    </row>
    <row r="237" spans="1:6" ht="15.75">
      <c r="A237" s="28"/>
      <c r="B237" s="7">
        <v>5</v>
      </c>
      <c r="C237" s="15">
        <f>'[2]3 ЦК 2'!$D240</f>
        <v>97.49833555000001</v>
      </c>
      <c r="D237" s="15">
        <f>'[2]5 ЦК 2'!$D240</f>
        <v>96.9668546</v>
      </c>
      <c r="E237" s="15">
        <f>'[2]5 ЦК 2'!$Q240</f>
        <v>1.71410085</v>
      </c>
      <c r="F237" s="16">
        <f>'[2]5 ЦК 2'!$R240</f>
        <v>0</v>
      </c>
    </row>
    <row r="238" spans="1:6" ht="15.75">
      <c r="A238" s="28"/>
      <c r="B238" s="7">
        <v>6</v>
      </c>
      <c r="C238" s="15">
        <f>'[2]3 ЦК 2'!$D241</f>
        <v>108.53379460000002</v>
      </c>
      <c r="D238" s="15">
        <f>'[2]5 ЦК 2'!$D241</f>
        <v>108.00231365</v>
      </c>
      <c r="E238" s="15">
        <f>'[2]5 ЦК 2'!$Q241</f>
        <v>2.5178037500000006</v>
      </c>
      <c r="F238" s="16">
        <f>'[2]5 ЦК 2'!$R241</f>
        <v>0</v>
      </c>
    </row>
    <row r="239" spans="1:6" ht="15.75">
      <c r="A239" s="28"/>
      <c r="B239" s="7">
        <v>7</v>
      </c>
      <c r="C239" s="15">
        <f>'[2]3 ЦК 2'!$D242</f>
        <v>112.54732335000001</v>
      </c>
      <c r="D239" s="15">
        <f>'[2]5 ЦК 2'!$D242</f>
        <v>112.01584240000001</v>
      </c>
      <c r="E239" s="15">
        <f>'[2]5 ЦК 2'!$Q242</f>
        <v>14.20839035</v>
      </c>
      <c r="F239" s="16">
        <f>'[2]5 ЦК 2'!$R242</f>
        <v>0</v>
      </c>
    </row>
    <row r="240" spans="1:6" ht="15.75">
      <c r="A240" s="28"/>
      <c r="B240" s="7">
        <v>8</v>
      </c>
      <c r="C240" s="15">
        <f>'[2]3 ЦК 2'!$D243</f>
        <v>139.66481760000002</v>
      </c>
      <c r="D240" s="15">
        <f>'[2]5 ЦК 2'!$D243</f>
        <v>139.13333665</v>
      </c>
      <c r="E240" s="15">
        <f>'[2]5 ЦК 2'!$Q243</f>
        <v>1.0200844500000001</v>
      </c>
      <c r="F240" s="16">
        <f>'[2]5 ЦК 2'!$R243</f>
        <v>0.30811935000000007</v>
      </c>
    </row>
    <row r="241" spans="1:6" ht="15.75">
      <c r="A241" s="28"/>
      <c r="B241" s="7">
        <v>9</v>
      </c>
      <c r="C241" s="15">
        <f>'[2]3 ЦК 2'!$D244</f>
        <v>149.76893855000003</v>
      </c>
      <c r="D241" s="15">
        <f>'[2]5 ЦК 2'!$D244</f>
        <v>149.23745760000003</v>
      </c>
      <c r="E241" s="15">
        <f>'[2]5 ЦК 2'!$Q244</f>
        <v>0</v>
      </c>
      <c r="F241" s="16">
        <f>'[2]5 ЦК 2'!$R244</f>
        <v>4.638741800000001</v>
      </c>
    </row>
    <row r="242" spans="1:6" ht="15.75">
      <c r="A242" s="28"/>
      <c r="B242" s="7">
        <v>10</v>
      </c>
      <c r="C242" s="15">
        <f>'[2]3 ЦК 2'!$D245</f>
        <v>150.65241344999998</v>
      </c>
      <c r="D242" s="15">
        <f>'[2]5 ЦК 2'!$D245</f>
        <v>150.1209325</v>
      </c>
      <c r="E242" s="15">
        <f>'[2]5 ЦК 2'!$Q245</f>
        <v>0</v>
      </c>
      <c r="F242" s="16">
        <f>'[2]5 ЦК 2'!$R245</f>
        <v>10.5179382</v>
      </c>
    </row>
    <row r="243" spans="1:6" ht="15.75">
      <c r="A243" s="28"/>
      <c r="B243" s="7">
        <v>11</v>
      </c>
      <c r="C243" s="15">
        <f>'[2]3 ЦК 2'!$D246</f>
        <v>150.5038381</v>
      </c>
      <c r="D243" s="15">
        <f>'[2]5 ЦК 2'!$D246</f>
        <v>149.97235715</v>
      </c>
      <c r="E243" s="15">
        <f>'[2]5 ЦК 2'!$Q246</f>
        <v>0</v>
      </c>
      <c r="F243" s="16">
        <f>'[2]5 ЦК 2'!$R246</f>
        <v>13.61608325</v>
      </c>
    </row>
    <row r="244" spans="1:6" ht="15.75">
      <c r="A244" s="28"/>
      <c r="B244" s="7">
        <v>12</v>
      </c>
      <c r="C244" s="15">
        <f>'[2]3 ЦК 2'!$D247</f>
        <v>148.3061195</v>
      </c>
      <c r="D244" s="15">
        <f>'[2]5 ЦК 2'!$D247</f>
        <v>147.77463855000002</v>
      </c>
      <c r="E244" s="15">
        <f>'[2]5 ЦК 2'!$Q247</f>
        <v>0</v>
      </c>
      <c r="F244" s="16">
        <f>'[2]5 ЦК 2'!$R247</f>
        <v>16.2395849</v>
      </c>
    </row>
    <row r="245" spans="1:6" ht="15.75">
      <c r="A245" s="28"/>
      <c r="B245" s="7">
        <v>13</v>
      </c>
      <c r="C245" s="15">
        <f>'[2]3 ЦК 2'!$D248</f>
        <v>150.24059050000002</v>
      </c>
      <c r="D245" s="15">
        <f>'[2]5 ЦК 2'!$D248</f>
        <v>149.70910955</v>
      </c>
      <c r="E245" s="15">
        <f>'[2]5 ЦК 2'!$Q248</f>
        <v>0</v>
      </c>
      <c r="F245" s="16">
        <f>'[2]5 ЦК 2'!$R248</f>
        <v>17.25767505</v>
      </c>
    </row>
    <row r="246" spans="1:6" ht="15.75">
      <c r="A246" s="28"/>
      <c r="B246" s="7">
        <v>14</v>
      </c>
      <c r="C246" s="15">
        <f>'[2]3 ЦК 2'!$D249</f>
        <v>150.9924416</v>
      </c>
      <c r="D246" s="15">
        <f>'[2]5 ЦК 2'!$D249</f>
        <v>150.46096065</v>
      </c>
      <c r="E246" s="15">
        <f>'[2]5 ЦК 2'!$Q249</f>
        <v>0</v>
      </c>
      <c r="F246" s="16">
        <f>'[2]5 ЦК 2'!$R249</f>
        <v>18.9498386</v>
      </c>
    </row>
    <row r="247" spans="1:6" ht="15.75">
      <c r="A247" s="28"/>
      <c r="B247" s="7">
        <v>15</v>
      </c>
      <c r="C247" s="15">
        <f>'[2]3 ЦК 2'!$D250</f>
        <v>153.15326565</v>
      </c>
      <c r="D247" s="15">
        <f>'[2]5 ЦК 2'!$D250</f>
        <v>152.6217847</v>
      </c>
      <c r="E247" s="15">
        <f>'[2]5 ЦК 2'!$Q250</f>
        <v>0</v>
      </c>
      <c r="F247" s="16">
        <f>'[2]5 ЦК 2'!$R250</f>
        <v>16.3652258</v>
      </c>
    </row>
    <row r="248" spans="1:6" ht="15.75">
      <c r="A248" s="28"/>
      <c r="B248" s="7">
        <v>16</v>
      </c>
      <c r="C248" s="15">
        <f>'[2]3 ЦК 2'!$D251</f>
        <v>150.07406645</v>
      </c>
      <c r="D248" s="15">
        <f>'[2]5 ЦК 2'!$D251</f>
        <v>149.5425855</v>
      </c>
      <c r="E248" s="15">
        <f>'[2]5 ЦК 2'!$Q251</f>
        <v>0.00099715</v>
      </c>
      <c r="F248" s="16">
        <f>'[2]5 ЦК 2'!$R251</f>
        <v>15.994286000000004</v>
      </c>
    </row>
    <row r="249" spans="1:6" ht="15.75">
      <c r="A249" s="28"/>
      <c r="B249" s="7">
        <v>17</v>
      </c>
      <c r="C249" s="15">
        <f>'[2]3 ЦК 2'!$D252</f>
        <v>148.51452385000002</v>
      </c>
      <c r="D249" s="15">
        <f>'[2]5 ЦК 2'!$D252</f>
        <v>147.9830429</v>
      </c>
      <c r="E249" s="15">
        <f>'[2]5 ЦК 2'!$Q252</f>
        <v>0</v>
      </c>
      <c r="F249" s="16">
        <f>'[2]5 ЦК 2'!$R252</f>
        <v>15.858673599999998</v>
      </c>
    </row>
    <row r="250" spans="1:6" ht="15.75">
      <c r="A250" s="28"/>
      <c r="B250" s="7">
        <v>18</v>
      </c>
      <c r="C250" s="15">
        <f>'[2]3 ЦК 2'!$D253</f>
        <v>148.1126724</v>
      </c>
      <c r="D250" s="15">
        <f>'[2]5 ЦК 2'!$D253</f>
        <v>147.58119145</v>
      </c>
      <c r="E250" s="15">
        <f>'[2]5 ЦК 2'!$Q253</f>
        <v>0</v>
      </c>
      <c r="F250" s="16">
        <f>'[2]5 ЦК 2'!$R253</f>
        <v>23.045133650000004</v>
      </c>
    </row>
    <row r="251" spans="1:6" ht="15.75">
      <c r="A251" s="28"/>
      <c r="B251" s="7">
        <v>19</v>
      </c>
      <c r="C251" s="15">
        <f>'[2]3 ЦК 2'!$D254</f>
        <v>144.8918779</v>
      </c>
      <c r="D251" s="15">
        <f>'[2]5 ЦК 2'!$D254</f>
        <v>144.36039695000002</v>
      </c>
      <c r="E251" s="15">
        <f>'[2]5 ЦК 2'!$Q254</f>
        <v>0</v>
      </c>
      <c r="F251" s="16">
        <f>'[2]5 ЦК 2'!$R254</f>
        <v>20.738725700000003</v>
      </c>
    </row>
    <row r="252" spans="1:6" ht="15.75">
      <c r="A252" s="28"/>
      <c r="B252" s="7">
        <v>20</v>
      </c>
      <c r="C252" s="15">
        <f>'[2]3 ЦК 2'!$D255</f>
        <v>142.07293485</v>
      </c>
      <c r="D252" s="15">
        <f>'[2]5 ЦК 2'!$D255</f>
        <v>141.54145390000002</v>
      </c>
      <c r="E252" s="15">
        <f>'[2]5 ЦК 2'!$Q255</f>
        <v>0</v>
      </c>
      <c r="F252" s="16">
        <f>'[2]5 ЦК 2'!$R255</f>
        <v>14.964230049999998</v>
      </c>
    </row>
    <row r="253" spans="1:6" ht="15.75">
      <c r="A253" s="28"/>
      <c r="B253" s="7">
        <v>21</v>
      </c>
      <c r="C253" s="15">
        <f>'[2]3 ЦК 2'!$D256</f>
        <v>143.30541225000002</v>
      </c>
      <c r="D253" s="15">
        <f>'[2]5 ЦК 2'!$D256</f>
        <v>142.77393130000002</v>
      </c>
      <c r="E253" s="15">
        <f>'[2]5 ЦК 2'!$Q256</f>
        <v>0.00099715</v>
      </c>
      <c r="F253" s="16">
        <f>'[2]5 ЦК 2'!$R256</f>
        <v>14.797706000000002</v>
      </c>
    </row>
    <row r="254" spans="1:6" ht="15.75">
      <c r="A254" s="28"/>
      <c r="B254" s="7">
        <v>22</v>
      </c>
      <c r="C254" s="15">
        <f>'[2]3 ЦК 2'!$D257</f>
        <v>144.08717785</v>
      </c>
      <c r="D254" s="15">
        <f>'[2]5 ЦК 2'!$D257</f>
        <v>143.55569690000002</v>
      </c>
      <c r="E254" s="15">
        <f>'[2]5 ЦК 2'!$Q257</f>
        <v>0.00099715</v>
      </c>
      <c r="F254" s="16">
        <f>'[2]5 ЦК 2'!$R257</f>
        <v>17.931748450000004</v>
      </c>
    </row>
    <row r="255" spans="1:6" ht="16.5" thickBot="1">
      <c r="A255" s="28"/>
      <c r="B255" s="7">
        <v>23</v>
      </c>
      <c r="C255" s="15">
        <f>'[2]3 ЦК 2'!$D258</f>
        <v>132.9779297</v>
      </c>
      <c r="D255" s="15">
        <f>'[2]5 ЦК 2'!$D258</f>
        <v>132.44644875</v>
      </c>
      <c r="E255" s="15">
        <f>'[2]5 ЦК 2'!$Q258</f>
        <v>0</v>
      </c>
      <c r="F255" s="16">
        <f>'[2]5 ЦК 2'!$R258</f>
        <v>16.777048750000002</v>
      </c>
    </row>
    <row r="256" spans="1:6" ht="15.75" customHeight="1">
      <c r="A256" s="27">
        <v>41466</v>
      </c>
      <c r="B256" s="7">
        <v>0</v>
      </c>
      <c r="C256" s="15">
        <f>'[2]3 ЦК 2'!$D259</f>
        <v>117.75942640000001</v>
      </c>
      <c r="D256" s="15">
        <f>'[2]5 ЦК 2'!$D259</f>
        <v>117.22794545</v>
      </c>
      <c r="E256" s="15">
        <f>'[2]5 ЦК 2'!$Q259</f>
        <v>0</v>
      </c>
      <c r="F256" s="16">
        <f>'[2]5 ЦК 2'!$R259</f>
        <v>9.199705900000003</v>
      </c>
    </row>
    <row r="257" spans="1:6" ht="15.75">
      <c r="A257" s="28"/>
      <c r="B257" s="7">
        <v>1</v>
      </c>
      <c r="C257" s="15">
        <f>'[2]3 ЦК 2'!$D260</f>
        <v>109.4631384</v>
      </c>
      <c r="D257" s="15">
        <f>'[2]5 ЦК 2'!$D260</f>
        <v>108.93165745000002</v>
      </c>
      <c r="E257" s="15">
        <f>'[2]5 ЦК 2'!$Q260</f>
        <v>0</v>
      </c>
      <c r="F257" s="16">
        <f>'[2]5 ЦК 2'!$R260</f>
        <v>7.3290524999999995</v>
      </c>
    </row>
    <row r="258" spans="1:6" ht="15.75">
      <c r="A258" s="28"/>
      <c r="B258" s="7">
        <v>2</v>
      </c>
      <c r="C258" s="15">
        <f>'[2]3 ЦК 2'!$D261</f>
        <v>100.79989920000001</v>
      </c>
      <c r="D258" s="15">
        <f>'[2]5 ЦК 2'!$D261</f>
        <v>100.26841825000001</v>
      </c>
      <c r="E258" s="15">
        <f>'[2]5 ЦК 2'!$Q261</f>
        <v>0</v>
      </c>
      <c r="F258" s="16">
        <f>'[2]5 ЦК 2'!$R261</f>
        <v>14.514515399999999</v>
      </c>
    </row>
    <row r="259" spans="1:6" ht="15.75">
      <c r="A259" s="28"/>
      <c r="B259" s="7">
        <v>3</v>
      </c>
      <c r="C259" s="15">
        <f>'[2]3 ЦК 2'!$D262</f>
        <v>96.82625645</v>
      </c>
      <c r="D259" s="15">
        <f>'[2]5 ЦК 2'!$D262</f>
        <v>96.29477550000001</v>
      </c>
      <c r="E259" s="15">
        <f>'[2]5 ЦК 2'!$Q262</f>
        <v>0</v>
      </c>
      <c r="F259" s="16">
        <f>'[2]5 ЦК 2'!$R262</f>
        <v>49.274167250000005</v>
      </c>
    </row>
    <row r="260" spans="1:6" ht="15.75">
      <c r="A260" s="28"/>
      <c r="B260" s="7">
        <v>4</v>
      </c>
      <c r="C260" s="15">
        <f>'[2]3 ЦК 2'!$D263</f>
        <v>95.37839465</v>
      </c>
      <c r="D260" s="15">
        <f>'[2]5 ЦК 2'!$D263</f>
        <v>94.8469137</v>
      </c>
      <c r="E260" s="15">
        <f>'[2]5 ЦК 2'!$Q263</f>
        <v>0</v>
      </c>
      <c r="F260" s="16">
        <f>'[2]5 ЦК 2'!$R263</f>
        <v>90.19122035000001</v>
      </c>
    </row>
    <row r="261" spans="1:6" ht="15.75">
      <c r="A261" s="28"/>
      <c r="B261" s="7">
        <v>5</v>
      </c>
      <c r="C261" s="15">
        <f>'[2]3 ЦК 2'!$D264</f>
        <v>98.9093028</v>
      </c>
      <c r="D261" s="15">
        <f>'[2]5 ЦК 2'!$D264</f>
        <v>98.37782185</v>
      </c>
      <c r="E261" s="15">
        <f>'[2]5 ЦК 2'!$Q264</f>
        <v>0</v>
      </c>
      <c r="F261" s="16">
        <f>'[2]5 ЦК 2'!$R264</f>
        <v>41.057651250000006</v>
      </c>
    </row>
    <row r="262" spans="1:6" ht="15.75">
      <c r="A262" s="28"/>
      <c r="B262" s="7">
        <v>6</v>
      </c>
      <c r="C262" s="15">
        <f>'[2]3 ЦК 2'!$D265</f>
        <v>109.4412011</v>
      </c>
      <c r="D262" s="15">
        <f>'[2]5 ЦК 2'!$D265</f>
        <v>108.90972015000001</v>
      </c>
      <c r="E262" s="15">
        <f>'[2]5 ЦК 2'!$Q265</f>
        <v>3.3075465500000005</v>
      </c>
      <c r="F262" s="16">
        <f>'[2]5 ЦК 2'!$R265</f>
        <v>0</v>
      </c>
    </row>
    <row r="263" spans="1:6" ht="15.75">
      <c r="A263" s="28"/>
      <c r="B263" s="7">
        <v>7</v>
      </c>
      <c r="C263" s="15">
        <f>'[2]3 ЦК 2'!$D266</f>
        <v>112.83051395</v>
      </c>
      <c r="D263" s="15">
        <f>'[2]5 ЦК 2'!$D266</f>
        <v>112.29903300000001</v>
      </c>
      <c r="E263" s="15">
        <f>'[2]5 ЦК 2'!$Q266</f>
        <v>5.182188550000001</v>
      </c>
      <c r="F263" s="16">
        <f>'[2]5 ЦК 2'!$R266</f>
        <v>0</v>
      </c>
    </row>
    <row r="264" spans="1:6" ht="15.75">
      <c r="A264" s="28"/>
      <c r="B264" s="7">
        <v>8</v>
      </c>
      <c r="C264" s="15">
        <f>'[2]3 ЦК 2'!$D267</f>
        <v>138.2668133</v>
      </c>
      <c r="D264" s="15">
        <f>'[2]5 ЦК 2'!$D267</f>
        <v>137.73533235000002</v>
      </c>
      <c r="E264" s="15">
        <f>'[2]5 ЦК 2'!$Q267</f>
        <v>2.2395989000000003</v>
      </c>
      <c r="F264" s="16">
        <f>'[2]5 ЦК 2'!$R267</f>
        <v>0.01894585</v>
      </c>
    </row>
    <row r="265" spans="1:6" ht="15.75">
      <c r="A265" s="28"/>
      <c r="B265" s="7">
        <v>9</v>
      </c>
      <c r="C265" s="15">
        <f>'[2]3 ЦК 2'!$D268</f>
        <v>150.2685107</v>
      </c>
      <c r="D265" s="15">
        <f>'[2]5 ЦК 2'!$D268</f>
        <v>149.73702975000003</v>
      </c>
      <c r="E265" s="15">
        <f>'[2]5 ЦК 2'!$Q268</f>
        <v>0</v>
      </c>
      <c r="F265" s="16">
        <f>'[2]5 ЦК 2'!$R268</f>
        <v>7.122642450000001</v>
      </c>
    </row>
    <row r="266" spans="1:6" ht="15.75">
      <c r="A266" s="28"/>
      <c r="B266" s="7">
        <v>10</v>
      </c>
      <c r="C266" s="15">
        <f>'[2]3 ЦК 2'!$D269</f>
        <v>150.70227094999998</v>
      </c>
      <c r="D266" s="15">
        <f>'[2]5 ЦК 2'!$D269</f>
        <v>150.17079</v>
      </c>
      <c r="E266" s="15">
        <f>'[2]5 ЦК 2'!$Q269</f>
        <v>0</v>
      </c>
      <c r="F266" s="16">
        <f>'[2]5 ЦК 2'!$R269</f>
        <v>12.384603</v>
      </c>
    </row>
    <row r="267" spans="1:6" ht="15.75">
      <c r="A267" s="28"/>
      <c r="B267" s="7">
        <v>11</v>
      </c>
      <c r="C267" s="15">
        <f>'[2]3 ЦК 2'!$D270</f>
        <v>150.93560405000002</v>
      </c>
      <c r="D267" s="15">
        <f>'[2]5 ЦК 2'!$D270</f>
        <v>150.4041231</v>
      </c>
      <c r="E267" s="15">
        <f>'[2]5 ЦК 2'!$Q270</f>
        <v>0</v>
      </c>
      <c r="F267" s="16">
        <f>'[2]5 ЦК 2'!$R270</f>
        <v>20.673910950000003</v>
      </c>
    </row>
    <row r="268" spans="1:6" ht="15.75">
      <c r="A268" s="28"/>
      <c r="B268" s="7">
        <v>12</v>
      </c>
      <c r="C268" s="15">
        <f>'[2]3 ЦК 2'!$D271</f>
        <v>149.5206482</v>
      </c>
      <c r="D268" s="15">
        <f>'[2]5 ЦК 2'!$D271</f>
        <v>148.98916725000004</v>
      </c>
      <c r="E268" s="15">
        <f>'[2]5 ЦК 2'!$Q271</f>
        <v>0</v>
      </c>
      <c r="F268" s="16">
        <f>'[2]5 ЦК 2'!$R271</f>
        <v>14.947278500000001</v>
      </c>
    </row>
    <row r="269" spans="1:6" ht="15.75">
      <c r="A269" s="28"/>
      <c r="B269" s="7">
        <v>13</v>
      </c>
      <c r="C269" s="15">
        <f>'[2]3 ЦК 2'!$D272</f>
        <v>150.69628805</v>
      </c>
      <c r="D269" s="15">
        <f>'[2]5 ЦК 2'!$D272</f>
        <v>150.16480710000002</v>
      </c>
      <c r="E269" s="15">
        <f>'[2]5 ЦК 2'!$Q272</f>
        <v>0</v>
      </c>
      <c r="F269" s="16">
        <f>'[2]5 ЦК 2'!$R272</f>
        <v>14.459672150000001</v>
      </c>
    </row>
    <row r="270" spans="1:6" ht="15.75">
      <c r="A270" s="28"/>
      <c r="B270" s="7">
        <v>14</v>
      </c>
      <c r="C270" s="15">
        <f>'[2]3 ЦК 2'!$D273</f>
        <v>152.6397334</v>
      </c>
      <c r="D270" s="15">
        <f>'[2]5 ЦК 2'!$D273</f>
        <v>152.10825245</v>
      </c>
      <c r="E270" s="15">
        <f>'[2]5 ЦК 2'!$Q273</f>
        <v>0</v>
      </c>
      <c r="F270" s="16">
        <f>'[2]5 ЦК 2'!$R273</f>
        <v>26.1632217</v>
      </c>
    </row>
    <row r="271" spans="1:6" ht="15.75">
      <c r="A271" s="28"/>
      <c r="B271" s="7">
        <v>15</v>
      </c>
      <c r="C271" s="15">
        <f>'[2]3 ЦК 2'!$D274</f>
        <v>153.12933405</v>
      </c>
      <c r="D271" s="15">
        <f>'[2]5 ЦК 2'!$D274</f>
        <v>152.59785309999998</v>
      </c>
      <c r="E271" s="15">
        <f>'[2]5 ЦК 2'!$Q274</f>
        <v>0</v>
      </c>
      <c r="F271" s="16">
        <f>'[2]5 ЦК 2'!$R274</f>
        <v>24.68644255</v>
      </c>
    </row>
    <row r="272" spans="1:6" ht="15.75">
      <c r="A272" s="28"/>
      <c r="B272" s="7">
        <v>16</v>
      </c>
      <c r="C272" s="15">
        <f>'[2]3 ЦК 2'!$D275</f>
        <v>150.9764872</v>
      </c>
      <c r="D272" s="15">
        <f>'[2]5 ЦК 2'!$D275</f>
        <v>150.44500625</v>
      </c>
      <c r="E272" s="15">
        <f>'[2]5 ЦК 2'!$Q275</f>
        <v>0</v>
      </c>
      <c r="F272" s="16">
        <f>'[2]5 ЦК 2'!$R275</f>
        <v>27.552251650000002</v>
      </c>
    </row>
    <row r="273" spans="1:6" ht="15.75">
      <c r="A273" s="28"/>
      <c r="B273" s="7">
        <v>17</v>
      </c>
      <c r="C273" s="15">
        <f>'[2]3 ЦК 2'!$D276</f>
        <v>149.4907337</v>
      </c>
      <c r="D273" s="15">
        <f>'[2]5 ЦК 2'!$D276</f>
        <v>148.95925275</v>
      </c>
      <c r="E273" s="15">
        <f>'[2]5 ЦК 2'!$Q276</f>
        <v>0.00099715</v>
      </c>
      <c r="F273" s="16">
        <f>'[2]5 ЦК 2'!$R276</f>
        <v>27.06564245</v>
      </c>
    </row>
    <row r="274" spans="1:6" ht="15.75">
      <c r="A274" s="28"/>
      <c r="B274" s="7">
        <v>18</v>
      </c>
      <c r="C274" s="15">
        <f>'[2]3 ЦК 2'!$D277</f>
        <v>149.53759975</v>
      </c>
      <c r="D274" s="15">
        <f>'[2]5 ЦК 2'!$D277</f>
        <v>149.0061188</v>
      </c>
      <c r="E274" s="15">
        <f>'[2]5 ЦК 2'!$Q277</f>
        <v>0.00099715</v>
      </c>
      <c r="F274" s="16">
        <f>'[2]5 ЦК 2'!$R277</f>
        <v>23.9256171</v>
      </c>
    </row>
    <row r="275" spans="1:6" ht="15.75">
      <c r="A275" s="28"/>
      <c r="B275" s="7">
        <v>19</v>
      </c>
      <c r="C275" s="15">
        <f>'[2]3 ЦК 2'!$D278</f>
        <v>145.58689145</v>
      </c>
      <c r="D275" s="15">
        <f>'[2]5 ЦК 2'!$D278</f>
        <v>145.05541050000002</v>
      </c>
      <c r="E275" s="15">
        <f>'[2]5 ЦК 2'!$Q278</f>
        <v>0</v>
      </c>
      <c r="F275" s="16">
        <f>'[2]5 ЦК 2'!$R278</f>
        <v>24.822054950000002</v>
      </c>
    </row>
    <row r="276" spans="1:6" ht="15.75">
      <c r="A276" s="28"/>
      <c r="B276" s="7">
        <v>20</v>
      </c>
      <c r="C276" s="15">
        <f>'[2]3 ЦК 2'!$D279</f>
        <v>142.65128185</v>
      </c>
      <c r="D276" s="15">
        <f>'[2]5 ЦК 2'!$D279</f>
        <v>142.1198009</v>
      </c>
      <c r="E276" s="15">
        <f>'[2]5 ЦК 2'!$Q279</f>
        <v>0</v>
      </c>
      <c r="F276" s="16">
        <f>'[2]5 ЦК 2'!$R279</f>
        <v>17.6355949</v>
      </c>
    </row>
    <row r="277" spans="1:6" ht="15.75">
      <c r="A277" s="28"/>
      <c r="B277" s="7">
        <v>21</v>
      </c>
      <c r="C277" s="15">
        <f>'[2]3 ЦК 2'!$D280</f>
        <v>144.8200831</v>
      </c>
      <c r="D277" s="15">
        <f>'[2]5 ЦК 2'!$D280</f>
        <v>144.28860215</v>
      </c>
      <c r="E277" s="15">
        <f>'[2]5 ЦК 2'!$Q280</f>
        <v>0</v>
      </c>
      <c r="F277" s="16">
        <f>'[2]5 ЦК 2'!$R280</f>
        <v>18.51408405</v>
      </c>
    </row>
    <row r="278" spans="1:6" ht="15.75">
      <c r="A278" s="28"/>
      <c r="B278" s="7">
        <v>22</v>
      </c>
      <c r="C278" s="15">
        <f>'[2]3 ЦК 2'!$D281</f>
        <v>144.24273325000001</v>
      </c>
      <c r="D278" s="15">
        <f>'[2]5 ЦК 2'!$D281</f>
        <v>143.7112523</v>
      </c>
      <c r="E278" s="15">
        <f>'[2]5 ЦК 2'!$Q281</f>
        <v>0</v>
      </c>
      <c r="F278" s="16">
        <f>'[2]5 ЦК 2'!$R281</f>
        <v>22.09983545</v>
      </c>
    </row>
    <row r="279" spans="1:6" ht="16.5" thickBot="1">
      <c r="A279" s="28"/>
      <c r="B279" s="7">
        <v>23</v>
      </c>
      <c r="C279" s="15">
        <f>'[2]3 ЦК 2'!$D282</f>
        <v>130.69944195000002</v>
      </c>
      <c r="D279" s="15">
        <f>'[2]5 ЦК 2'!$D282</f>
        <v>130.16796100000002</v>
      </c>
      <c r="E279" s="15">
        <f>'[2]5 ЦК 2'!$Q282</f>
        <v>0</v>
      </c>
      <c r="F279" s="16">
        <f>'[2]5 ЦК 2'!$R282</f>
        <v>19.930037050000003</v>
      </c>
    </row>
    <row r="280" spans="1:6" ht="15.75" customHeight="1">
      <c r="A280" s="27">
        <v>41467</v>
      </c>
      <c r="B280" s="7">
        <v>0</v>
      </c>
      <c r="C280" s="15">
        <f>'[2]3 ЦК 2'!$D283</f>
        <v>117.72552329999999</v>
      </c>
      <c r="D280" s="15">
        <f>'[2]5 ЦК 2'!$D283</f>
        <v>117.19404234999999</v>
      </c>
      <c r="E280" s="15">
        <f>'[2]5 ЦК 2'!$Q283</f>
        <v>0</v>
      </c>
      <c r="F280" s="16">
        <f>'[2]5 ЦК 2'!$R283</f>
        <v>6.2950079500000005</v>
      </c>
    </row>
    <row r="281" spans="1:6" ht="15.75">
      <c r="A281" s="28"/>
      <c r="B281" s="7">
        <v>1</v>
      </c>
      <c r="C281" s="15">
        <f>'[2]3 ЦК 2'!$D284</f>
        <v>110.5560148</v>
      </c>
      <c r="D281" s="15">
        <f>'[2]5 ЦК 2'!$D284</f>
        <v>110.02453385000003</v>
      </c>
      <c r="E281" s="15">
        <f>'[2]5 ЦК 2'!$Q284</f>
        <v>0</v>
      </c>
      <c r="F281" s="16">
        <f>'[2]5 ЦК 2'!$R284</f>
        <v>2.5636726500000004</v>
      </c>
    </row>
    <row r="282" spans="1:6" ht="15.75">
      <c r="A282" s="28"/>
      <c r="B282" s="7">
        <v>2</v>
      </c>
      <c r="C282" s="15">
        <f>'[2]3 ЦК 2'!$D285</f>
        <v>104.29889855</v>
      </c>
      <c r="D282" s="15">
        <f>'[2]5 ЦК 2'!$D285</f>
        <v>103.76741760000002</v>
      </c>
      <c r="E282" s="15">
        <f>'[2]5 ЦК 2'!$Q285</f>
        <v>0</v>
      </c>
      <c r="F282" s="16">
        <f>'[2]5 ЦК 2'!$R285</f>
        <v>2.0571204499999998</v>
      </c>
    </row>
    <row r="283" spans="1:6" ht="15.75">
      <c r="A283" s="28"/>
      <c r="B283" s="7">
        <v>3</v>
      </c>
      <c r="C283" s="15">
        <f>'[2]3 ЦК 2'!$D286</f>
        <v>97.57810755000001</v>
      </c>
      <c r="D283" s="15">
        <f>'[2]5 ЦК 2'!$D286</f>
        <v>97.04662660000001</v>
      </c>
      <c r="E283" s="15">
        <f>'[2]5 ЦК 2'!$Q286</f>
        <v>4.739453950000001</v>
      </c>
      <c r="F283" s="16">
        <f>'[2]5 ЦК 2'!$R286</f>
        <v>0</v>
      </c>
    </row>
    <row r="284" spans="1:6" ht="15.75">
      <c r="A284" s="28"/>
      <c r="B284" s="7">
        <v>4</v>
      </c>
      <c r="C284" s="15">
        <f>'[2]3 ЦК 2'!$D287</f>
        <v>96.15816595000001</v>
      </c>
      <c r="D284" s="15">
        <f>'[2]5 ЦК 2'!$D287</f>
        <v>95.62668500000001</v>
      </c>
      <c r="E284" s="15">
        <f>'[2]5 ЦК 2'!$Q287</f>
        <v>2.9874614</v>
      </c>
      <c r="F284" s="16">
        <f>'[2]5 ЦК 2'!$R287</f>
        <v>0</v>
      </c>
    </row>
    <row r="285" spans="1:6" ht="15.75">
      <c r="A285" s="28"/>
      <c r="B285" s="7">
        <v>5</v>
      </c>
      <c r="C285" s="15">
        <f>'[2]3 ЦК 2'!$D288</f>
        <v>100.78893054999999</v>
      </c>
      <c r="D285" s="15">
        <f>'[2]5 ЦК 2'!$D288</f>
        <v>100.25744960000002</v>
      </c>
      <c r="E285" s="15">
        <f>'[2]5 ЦК 2'!$Q288</f>
        <v>11.3555442</v>
      </c>
      <c r="F285" s="16">
        <f>'[2]5 ЦК 2'!$R288</f>
        <v>0</v>
      </c>
    </row>
    <row r="286" spans="1:6" ht="15.75">
      <c r="A286" s="28"/>
      <c r="B286" s="7">
        <v>6</v>
      </c>
      <c r="C286" s="15">
        <f>'[2]3 ЦК 2'!$D289</f>
        <v>110.33664180000001</v>
      </c>
      <c r="D286" s="15">
        <f>'[2]5 ЦК 2'!$D289</f>
        <v>109.80516085000001</v>
      </c>
      <c r="E286" s="15">
        <f>'[2]5 ЦК 2'!$Q289</f>
        <v>5.5132423500000005</v>
      </c>
      <c r="F286" s="16">
        <f>'[2]5 ЦК 2'!$R289</f>
        <v>0</v>
      </c>
    </row>
    <row r="287" spans="1:6" ht="15.75">
      <c r="A287" s="28"/>
      <c r="B287" s="7">
        <v>7</v>
      </c>
      <c r="C287" s="15">
        <f>'[2]3 ЦК 2'!$D290</f>
        <v>114.48279149999999</v>
      </c>
      <c r="D287" s="15">
        <f>'[2]5 ЦК 2'!$D290</f>
        <v>113.95131055000002</v>
      </c>
      <c r="E287" s="15">
        <f>'[2]5 ЦК 2'!$Q290</f>
        <v>13.842436300000001</v>
      </c>
      <c r="F287" s="16">
        <f>'[2]5 ЦК 2'!$R290</f>
        <v>0</v>
      </c>
    </row>
    <row r="288" spans="1:6" ht="15.75">
      <c r="A288" s="28"/>
      <c r="B288" s="7">
        <v>8</v>
      </c>
      <c r="C288" s="15">
        <f>'[2]3 ЦК 2'!$D291</f>
        <v>143.34529825</v>
      </c>
      <c r="D288" s="15">
        <f>'[2]5 ЦК 2'!$D291</f>
        <v>142.8138173</v>
      </c>
      <c r="E288" s="15">
        <f>'[2]5 ЦК 2'!$Q291</f>
        <v>9.983465800000001</v>
      </c>
      <c r="F288" s="16">
        <f>'[2]5 ЦК 2'!$R291</f>
        <v>0</v>
      </c>
    </row>
    <row r="289" spans="1:6" ht="15.75">
      <c r="A289" s="28"/>
      <c r="B289" s="7">
        <v>9</v>
      </c>
      <c r="C289" s="15">
        <f>'[2]3 ЦК 2'!$D292</f>
        <v>150.6773422</v>
      </c>
      <c r="D289" s="15">
        <f>'[2]5 ЦК 2'!$D292</f>
        <v>150.14586125000002</v>
      </c>
      <c r="E289" s="15">
        <f>'[2]5 ЦК 2'!$Q292</f>
        <v>11.202980250000001</v>
      </c>
      <c r="F289" s="16">
        <f>'[2]5 ЦК 2'!$R292</f>
        <v>0.00099715</v>
      </c>
    </row>
    <row r="290" spans="1:6" ht="15.75">
      <c r="A290" s="28"/>
      <c r="B290" s="7">
        <v>10</v>
      </c>
      <c r="C290" s="15">
        <f>'[2]3 ЦК 2'!$D293</f>
        <v>152.44130055000002</v>
      </c>
      <c r="D290" s="15">
        <f>'[2]5 ЦК 2'!$D293</f>
        <v>151.90981960000002</v>
      </c>
      <c r="E290" s="15">
        <f>'[2]5 ЦК 2'!$Q293</f>
        <v>8.29927945</v>
      </c>
      <c r="F290" s="16">
        <f>'[2]5 ЦК 2'!$R293</f>
        <v>0</v>
      </c>
    </row>
    <row r="291" spans="1:6" ht="15.75">
      <c r="A291" s="28"/>
      <c r="B291" s="7">
        <v>11</v>
      </c>
      <c r="C291" s="15">
        <f>'[2]3 ЦК 2'!$D294</f>
        <v>151.94073125</v>
      </c>
      <c r="D291" s="15">
        <f>'[2]5 ЦК 2'!$D294</f>
        <v>151.40925030000002</v>
      </c>
      <c r="E291" s="15">
        <f>'[2]5 ЦК 2'!$Q294</f>
        <v>7.951274100000001</v>
      </c>
      <c r="F291" s="16">
        <f>'[2]5 ЦК 2'!$R294</f>
        <v>0.00099715</v>
      </c>
    </row>
    <row r="292" spans="1:6" ht="15.75">
      <c r="A292" s="28"/>
      <c r="B292" s="7">
        <v>12</v>
      </c>
      <c r="C292" s="15">
        <f>'[2]3 ЦК 2'!$D295</f>
        <v>150.2206475</v>
      </c>
      <c r="D292" s="15">
        <f>'[2]5 ЦК 2'!$D295</f>
        <v>149.68916655</v>
      </c>
      <c r="E292" s="15">
        <f>'[2]5 ЦК 2'!$Q295</f>
        <v>0</v>
      </c>
      <c r="F292" s="16">
        <f>'[2]5 ЦК 2'!$R295</f>
        <v>4.3954372</v>
      </c>
    </row>
    <row r="293" spans="1:6" ht="15.75">
      <c r="A293" s="28"/>
      <c r="B293" s="7">
        <v>13</v>
      </c>
      <c r="C293" s="15">
        <f>'[2]3 ЦК 2'!$D296</f>
        <v>151.59172875000002</v>
      </c>
      <c r="D293" s="15">
        <f>'[2]5 ЦК 2'!$D296</f>
        <v>151.0602478</v>
      </c>
      <c r="E293" s="15">
        <f>'[2]5 ЦК 2'!$Q296</f>
        <v>0.03689455</v>
      </c>
      <c r="F293" s="16">
        <f>'[2]5 ЦК 2'!$R296</f>
        <v>0.3470082</v>
      </c>
    </row>
    <row r="294" spans="1:6" ht="15.75">
      <c r="A294" s="28"/>
      <c r="B294" s="7">
        <v>14</v>
      </c>
      <c r="C294" s="15">
        <f>'[2]3 ЦК 2'!$D297</f>
        <v>155.09172525</v>
      </c>
      <c r="D294" s="15">
        <f>'[2]5 ЦК 2'!$D297</f>
        <v>154.5602443</v>
      </c>
      <c r="E294" s="15">
        <f>'[2]5 ЦК 2'!$Q297</f>
        <v>0.00698005</v>
      </c>
      <c r="F294" s="16">
        <f>'[2]5 ЦК 2'!$R297</f>
        <v>1.2245002</v>
      </c>
    </row>
    <row r="295" spans="1:6" ht="15.75">
      <c r="A295" s="28"/>
      <c r="B295" s="7">
        <v>15</v>
      </c>
      <c r="C295" s="15">
        <f>'[2]3 ЦК 2'!$D298</f>
        <v>154.99599885</v>
      </c>
      <c r="D295" s="15">
        <f>'[2]5 ЦК 2'!$D298</f>
        <v>154.4645179</v>
      </c>
      <c r="E295" s="15">
        <f>'[2]5 ЦК 2'!$Q298</f>
        <v>0.179487</v>
      </c>
      <c r="F295" s="16">
        <f>'[2]5 ЦК 2'!$R298</f>
        <v>0.0059829</v>
      </c>
    </row>
    <row r="296" spans="1:6" ht="15.75">
      <c r="A296" s="28"/>
      <c r="B296" s="7">
        <v>16</v>
      </c>
      <c r="C296" s="15">
        <f>'[2]3 ЦК 2'!$D299</f>
        <v>152.7913002</v>
      </c>
      <c r="D296" s="15">
        <f>'[2]5 ЦК 2'!$D299</f>
        <v>152.25981925</v>
      </c>
      <c r="E296" s="15">
        <f>'[2]5 ЦК 2'!$Q299</f>
        <v>0</v>
      </c>
      <c r="F296" s="16">
        <f>'[2]5 ЦК 2'!$R299</f>
        <v>1.8068358000000002</v>
      </c>
    </row>
    <row r="297" spans="1:6" ht="15.75">
      <c r="A297" s="28"/>
      <c r="B297" s="7">
        <v>17</v>
      </c>
      <c r="C297" s="15">
        <f>'[2]3 ЦК 2'!$D300</f>
        <v>152.79828025</v>
      </c>
      <c r="D297" s="15">
        <f>'[2]5 ЦК 2'!$D300</f>
        <v>152.2667993</v>
      </c>
      <c r="E297" s="15">
        <f>'[2]5 ЦК 2'!$Q300</f>
        <v>0.004985750000000001</v>
      </c>
      <c r="F297" s="16">
        <f>'[2]5 ЦК 2'!$R300</f>
        <v>0.3111108</v>
      </c>
    </row>
    <row r="298" spans="1:6" ht="15.75">
      <c r="A298" s="28"/>
      <c r="B298" s="7">
        <v>18</v>
      </c>
      <c r="C298" s="15">
        <f>'[2]3 ЦК 2'!$D301</f>
        <v>151.2736379</v>
      </c>
      <c r="D298" s="15">
        <f>'[2]5 ЦК 2'!$D301</f>
        <v>150.74215695</v>
      </c>
      <c r="E298" s="15">
        <f>'[2]5 ЦК 2'!$Q301</f>
        <v>0.019943000000000002</v>
      </c>
      <c r="F298" s="16">
        <f>'[2]5 ЦК 2'!$R301</f>
        <v>0.61923015</v>
      </c>
    </row>
    <row r="299" spans="1:6" ht="15.75">
      <c r="A299" s="28"/>
      <c r="B299" s="7">
        <v>19</v>
      </c>
      <c r="C299" s="15">
        <f>'[2]3 ЦК 2'!$D302</f>
        <v>149.55355415</v>
      </c>
      <c r="D299" s="15">
        <f>'[2]5 ЦК 2'!$D302</f>
        <v>149.02207320000002</v>
      </c>
      <c r="E299" s="15">
        <f>'[2]5 ЦК 2'!$Q302</f>
        <v>0.00099715</v>
      </c>
      <c r="F299" s="16">
        <f>'[2]5 ЦК 2'!$R302</f>
        <v>3.330481</v>
      </c>
    </row>
    <row r="300" spans="1:6" ht="15.75">
      <c r="A300" s="28"/>
      <c r="B300" s="7">
        <v>20</v>
      </c>
      <c r="C300" s="15">
        <f>'[2]3 ЦК 2'!$D303</f>
        <v>145.74244685</v>
      </c>
      <c r="D300" s="15">
        <f>'[2]5 ЦК 2'!$D303</f>
        <v>145.2109659</v>
      </c>
      <c r="E300" s="15">
        <f>'[2]5 ЦК 2'!$Q303</f>
        <v>5.7316182</v>
      </c>
      <c r="F300" s="16">
        <f>'[2]5 ЦК 2'!$R303</f>
        <v>0</v>
      </c>
    </row>
    <row r="301" spans="1:6" ht="15.75">
      <c r="A301" s="28"/>
      <c r="B301" s="7">
        <v>21</v>
      </c>
      <c r="C301" s="15">
        <f>'[2]3 ЦК 2'!$D304</f>
        <v>147.5542684</v>
      </c>
      <c r="D301" s="15">
        <f>'[2]5 ЦК 2'!$D304</f>
        <v>147.02278745</v>
      </c>
      <c r="E301" s="15">
        <f>'[2]5 ЦК 2'!$Q304</f>
        <v>10.609676</v>
      </c>
      <c r="F301" s="16">
        <f>'[2]5 ЦК 2'!$R304</f>
        <v>0</v>
      </c>
    </row>
    <row r="302" spans="1:6" ht="15.75">
      <c r="A302" s="28"/>
      <c r="B302" s="7">
        <v>22</v>
      </c>
      <c r="C302" s="15">
        <f>'[2]3 ЦК 2'!$D305</f>
        <v>147.85640485000002</v>
      </c>
      <c r="D302" s="15">
        <f>'[2]5 ЦК 2'!$D305</f>
        <v>147.32492390000002</v>
      </c>
      <c r="E302" s="15">
        <f>'[2]5 ЦК 2'!$Q305</f>
        <v>0</v>
      </c>
      <c r="F302" s="16">
        <f>'[2]5 ЦК 2'!$R305</f>
        <v>7.9273425</v>
      </c>
    </row>
    <row r="303" spans="1:6" ht="16.5" thickBot="1">
      <c r="A303" s="28"/>
      <c r="B303" s="7">
        <v>23</v>
      </c>
      <c r="C303" s="15">
        <f>'[2]3 ЦК 2'!$D306</f>
        <v>136.84587455</v>
      </c>
      <c r="D303" s="15">
        <f>'[2]5 ЦК 2'!$D306</f>
        <v>136.3143936</v>
      </c>
      <c r="E303" s="15">
        <f>'[2]5 ЦК 2'!$Q306</f>
        <v>0</v>
      </c>
      <c r="F303" s="16">
        <f>'[2]5 ЦК 2'!$R306</f>
        <v>5.176205650000001</v>
      </c>
    </row>
    <row r="304" spans="1:6" ht="15.75" customHeight="1">
      <c r="A304" s="27">
        <v>41468</v>
      </c>
      <c r="B304" s="7">
        <v>0</v>
      </c>
      <c r="C304" s="15">
        <f>'[2]3 ЦК 2'!$D307</f>
        <v>133.47151895000002</v>
      </c>
      <c r="D304" s="15">
        <f>'[2]5 ЦК 2'!$D307</f>
        <v>132.94003800000002</v>
      </c>
      <c r="E304" s="15">
        <f>'[2]5 ЦК 2'!$Q307</f>
        <v>0.00099715</v>
      </c>
      <c r="F304" s="16">
        <f>'[2]5 ЦК 2'!$R307</f>
        <v>5.998854400000001</v>
      </c>
    </row>
    <row r="305" spans="1:6" ht="15.75">
      <c r="A305" s="28"/>
      <c r="B305" s="7">
        <v>1</v>
      </c>
      <c r="C305" s="15">
        <f>'[2]3 ЦК 2'!$D308</f>
        <v>121.48876739999999</v>
      </c>
      <c r="D305" s="15">
        <f>'[2]5 ЦК 2'!$D308</f>
        <v>120.95728645000001</v>
      </c>
      <c r="E305" s="15">
        <f>'[2]5 ЦК 2'!$Q308</f>
        <v>0</v>
      </c>
      <c r="F305" s="16">
        <f>'[2]5 ЦК 2'!$R308</f>
        <v>11.428336150000002</v>
      </c>
    </row>
    <row r="306" spans="1:6" ht="15.75">
      <c r="A306" s="28"/>
      <c r="B306" s="7">
        <v>2</v>
      </c>
      <c r="C306" s="15">
        <f>'[2]3 ЦК 2'!$D309</f>
        <v>116.0921916</v>
      </c>
      <c r="D306" s="15">
        <f>'[2]5 ЦК 2'!$D309</f>
        <v>115.56071065</v>
      </c>
      <c r="E306" s="15">
        <f>'[2]5 ЦК 2'!$Q309</f>
        <v>0</v>
      </c>
      <c r="F306" s="16">
        <f>'[2]5 ЦК 2'!$R309</f>
        <v>5.910108050000001</v>
      </c>
    </row>
    <row r="307" spans="1:6" ht="15.75">
      <c r="A307" s="28"/>
      <c r="B307" s="7">
        <v>3</v>
      </c>
      <c r="C307" s="15">
        <f>'[2]3 ЦК 2'!$D310</f>
        <v>114.31826175000002</v>
      </c>
      <c r="D307" s="15">
        <f>'[2]5 ЦК 2'!$D310</f>
        <v>113.78678079999999</v>
      </c>
      <c r="E307" s="15">
        <f>'[2]5 ЦК 2'!$Q310</f>
        <v>0</v>
      </c>
      <c r="F307" s="16">
        <f>'[2]5 ЦК 2'!$R310</f>
        <v>1.29330355</v>
      </c>
    </row>
    <row r="308" spans="1:6" ht="15.75">
      <c r="A308" s="28"/>
      <c r="B308" s="7">
        <v>4</v>
      </c>
      <c r="C308" s="15">
        <f>'[2]3 ЦК 2'!$D311</f>
        <v>109.60772515000002</v>
      </c>
      <c r="D308" s="15">
        <f>'[2]5 ЦК 2'!$D311</f>
        <v>109.07624420000002</v>
      </c>
      <c r="E308" s="15">
        <f>'[2]5 ЦК 2'!$Q311</f>
        <v>3.3145265999999998</v>
      </c>
      <c r="F308" s="16">
        <f>'[2]5 ЦК 2'!$R311</f>
        <v>0</v>
      </c>
    </row>
    <row r="309" spans="1:6" ht="15.75">
      <c r="A309" s="28"/>
      <c r="B309" s="7">
        <v>5</v>
      </c>
      <c r="C309" s="15">
        <f>'[2]3 ЦК 2'!$D312</f>
        <v>107.71613160000001</v>
      </c>
      <c r="D309" s="15">
        <f>'[2]5 ЦК 2'!$D312</f>
        <v>107.18465065000001</v>
      </c>
      <c r="E309" s="15">
        <f>'[2]5 ЦК 2'!$Q312</f>
        <v>2.6464361</v>
      </c>
      <c r="F309" s="16">
        <f>'[2]5 ЦК 2'!$R312</f>
        <v>0</v>
      </c>
    </row>
    <row r="310" spans="1:6" ht="15.75">
      <c r="A310" s="28"/>
      <c r="B310" s="7">
        <v>6</v>
      </c>
      <c r="C310" s="15">
        <f>'[2]3 ЦК 2'!$D313</f>
        <v>108.35630190000002</v>
      </c>
      <c r="D310" s="15">
        <f>'[2]5 ЦК 2'!$D313</f>
        <v>107.82482094999999</v>
      </c>
      <c r="E310" s="15">
        <f>'[2]5 ЦК 2'!$Q313</f>
        <v>2.9395982</v>
      </c>
      <c r="F310" s="16">
        <f>'[2]5 ЦК 2'!$R313</f>
        <v>0</v>
      </c>
    </row>
    <row r="311" spans="1:6" ht="15.75">
      <c r="A311" s="28"/>
      <c r="B311" s="7">
        <v>7</v>
      </c>
      <c r="C311" s="15">
        <f>'[2]3 ЦК 2'!$D314</f>
        <v>115.31242030000001</v>
      </c>
      <c r="D311" s="15">
        <f>'[2]5 ЦК 2'!$D314</f>
        <v>114.78093934999998</v>
      </c>
      <c r="E311" s="15">
        <f>'[2]5 ЦК 2'!$Q314</f>
        <v>12.9071096</v>
      </c>
      <c r="F311" s="16">
        <f>'[2]5 ЦК 2'!$R314</f>
        <v>0</v>
      </c>
    </row>
    <row r="312" spans="1:6" ht="15.75">
      <c r="A312" s="28"/>
      <c r="B312" s="7">
        <v>8</v>
      </c>
      <c r="C312" s="15">
        <f>'[2]3 ЦК 2'!$D315</f>
        <v>131.64872875</v>
      </c>
      <c r="D312" s="15">
        <f>'[2]5 ЦК 2'!$D315</f>
        <v>131.11724780000003</v>
      </c>
      <c r="E312" s="15">
        <f>'[2]5 ЦК 2'!$Q315</f>
        <v>7.7219296</v>
      </c>
      <c r="F312" s="16">
        <f>'[2]5 ЦК 2'!$R315</f>
        <v>0</v>
      </c>
    </row>
    <row r="313" spans="1:6" ht="15.75">
      <c r="A313" s="28"/>
      <c r="B313" s="7">
        <v>9</v>
      </c>
      <c r="C313" s="15">
        <f>'[2]3 ЦК 2'!$D316</f>
        <v>140.9411696</v>
      </c>
      <c r="D313" s="15">
        <f>'[2]5 ЦК 2'!$D316</f>
        <v>140.40968865</v>
      </c>
      <c r="E313" s="15">
        <f>'[2]5 ЦК 2'!$Q316</f>
        <v>1.5126765500000001</v>
      </c>
      <c r="F313" s="16">
        <f>'[2]5 ЦК 2'!$R316</f>
        <v>0</v>
      </c>
    </row>
    <row r="314" spans="1:6" ht="15.75">
      <c r="A314" s="28"/>
      <c r="B314" s="7">
        <v>10</v>
      </c>
      <c r="C314" s="15">
        <f>'[2]3 ЦК 2'!$D317</f>
        <v>144.73133675000003</v>
      </c>
      <c r="D314" s="15">
        <f>'[2]5 ЦК 2'!$D317</f>
        <v>144.1998558</v>
      </c>
      <c r="E314" s="15">
        <f>'[2]5 ЦК 2'!$Q317</f>
        <v>0.02891735</v>
      </c>
      <c r="F314" s="16">
        <f>'[2]5 ЦК 2'!$R317</f>
        <v>0.917378</v>
      </c>
    </row>
    <row r="315" spans="1:6" ht="15.75">
      <c r="A315" s="28"/>
      <c r="B315" s="7">
        <v>11</v>
      </c>
      <c r="C315" s="15">
        <f>'[2]3 ЦК 2'!$D318</f>
        <v>148.17549285</v>
      </c>
      <c r="D315" s="15">
        <f>'[2]5 ЦК 2'!$D318</f>
        <v>147.6440119</v>
      </c>
      <c r="E315" s="15">
        <f>'[2]5 ЦК 2'!$Q318</f>
        <v>0</v>
      </c>
      <c r="F315" s="16">
        <f>'[2]5 ЦК 2'!$R318</f>
        <v>3.5398825</v>
      </c>
    </row>
    <row r="316" spans="1:6" ht="15.75">
      <c r="A316" s="28"/>
      <c r="B316" s="7">
        <v>12</v>
      </c>
      <c r="C316" s="15">
        <f>'[2]3 ЦК 2'!$D319</f>
        <v>145.69458365</v>
      </c>
      <c r="D316" s="15">
        <f>'[2]5 ЦК 2'!$D319</f>
        <v>145.16310270000002</v>
      </c>
      <c r="E316" s="15">
        <f>'[2]5 ЦК 2'!$Q319</f>
        <v>0.00099715</v>
      </c>
      <c r="F316" s="16">
        <f>'[2]5 ЦК 2'!$R319</f>
        <v>1.95341685</v>
      </c>
    </row>
    <row r="317" spans="1:6" ht="15.75">
      <c r="A317" s="28"/>
      <c r="B317" s="7">
        <v>13</v>
      </c>
      <c r="C317" s="15">
        <f>'[2]3 ЦК 2'!$D320</f>
        <v>146.00070870000002</v>
      </c>
      <c r="D317" s="15">
        <f>'[2]5 ЦК 2'!$D320</f>
        <v>145.46922775000002</v>
      </c>
      <c r="E317" s="15">
        <f>'[2]5 ЦК 2'!$Q320</f>
        <v>0</v>
      </c>
      <c r="F317" s="16">
        <f>'[2]5 ЦК 2'!$R320</f>
        <v>3.295580749999999</v>
      </c>
    </row>
    <row r="318" spans="1:6" ht="15.75">
      <c r="A318" s="28"/>
      <c r="B318" s="7">
        <v>14</v>
      </c>
      <c r="C318" s="15">
        <f>'[2]3 ЦК 2'!$D321</f>
        <v>146.41053735</v>
      </c>
      <c r="D318" s="15">
        <f>'[2]5 ЦК 2'!$D321</f>
        <v>145.87905640000002</v>
      </c>
      <c r="E318" s="15">
        <f>'[2]5 ЦК 2'!$Q321</f>
        <v>2.26253335</v>
      </c>
      <c r="F318" s="16">
        <f>'[2]5 ЦК 2'!$R321</f>
        <v>0</v>
      </c>
    </row>
    <row r="319" spans="1:6" ht="15.75">
      <c r="A319" s="28"/>
      <c r="B319" s="7">
        <v>15</v>
      </c>
      <c r="C319" s="15">
        <f>'[2]3 ЦК 2'!$D322</f>
        <v>147.3707928</v>
      </c>
      <c r="D319" s="15">
        <f>'[2]5 ЦК 2'!$D322</f>
        <v>146.83931185</v>
      </c>
      <c r="E319" s="15">
        <f>'[2]5 ЦК 2'!$Q322</f>
        <v>1.3092579500000001</v>
      </c>
      <c r="F319" s="16">
        <f>'[2]5 ЦК 2'!$R322</f>
        <v>0</v>
      </c>
    </row>
    <row r="320" spans="1:6" ht="15.75">
      <c r="A320" s="28"/>
      <c r="B320" s="7">
        <v>16</v>
      </c>
      <c r="C320" s="15">
        <f>'[2]3 ЦК 2'!$D323</f>
        <v>145.73247535000002</v>
      </c>
      <c r="D320" s="15">
        <f>'[2]5 ЦК 2'!$D323</f>
        <v>145.2009944</v>
      </c>
      <c r="E320" s="15">
        <f>'[2]5 ЦК 2'!$Q323</f>
        <v>0.5952985500000001</v>
      </c>
      <c r="F320" s="16">
        <f>'[2]5 ЦК 2'!$R323</f>
        <v>0.52350375</v>
      </c>
    </row>
    <row r="321" spans="1:6" ht="15.75">
      <c r="A321" s="28"/>
      <c r="B321" s="7">
        <v>17</v>
      </c>
      <c r="C321" s="15">
        <f>'[2]3 ЦК 2'!$D324</f>
        <v>144.94572399999998</v>
      </c>
      <c r="D321" s="15">
        <f>'[2]5 ЦК 2'!$D324</f>
        <v>144.41424305</v>
      </c>
      <c r="E321" s="15">
        <f>'[2]5 ЦК 2'!$Q324</f>
        <v>1.6273488000000003</v>
      </c>
      <c r="F321" s="16">
        <f>'[2]5 ЦК 2'!$R324</f>
        <v>0</v>
      </c>
    </row>
    <row r="322" spans="1:6" ht="15.75">
      <c r="A322" s="28"/>
      <c r="B322" s="7">
        <v>18</v>
      </c>
      <c r="C322" s="15">
        <f>'[2]3 ЦК 2'!$D325</f>
        <v>146.44045185</v>
      </c>
      <c r="D322" s="15">
        <f>'[2]5 ЦК 2'!$D325</f>
        <v>145.9089709</v>
      </c>
      <c r="E322" s="15">
        <f>'[2]5 ЦК 2'!$Q325</f>
        <v>0.7678055</v>
      </c>
      <c r="F322" s="16">
        <f>'[2]5 ЦК 2'!$R325</f>
        <v>0.019943000000000002</v>
      </c>
    </row>
    <row r="323" spans="1:6" ht="15.75">
      <c r="A323" s="28"/>
      <c r="B323" s="7">
        <v>19</v>
      </c>
      <c r="C323" s="15">
        <f>'[2]3 ЦК 2'!$D326</f>
        <v>144.2377475</v>
      </c>
      <c r="D323" s="15">
        <f>'[2]5 ЦК 2'!$D326</f>
        <v>143.70626655</v>
      </c>
      <c r="E323" s="15">
        <f>'[2]5 ЦК 2'!$Q326</f>
        <v>0.40484289999999995</v>
      </c>
      <c r="F323" s="16">
        <f>'[2]5 ЦК 2'!$R326</f>
        <v>0.03689455</v>
      </c>
    </row>
    <row r="324" spans="1:6" ht="15.75">
      <c r="A324" s="28"/>
      <c r="B324" s="7">
        <v>20</v>
      </c>
      <c r="C324" s="15">
        <f>'[2]3 ЦК 2'!$D327</f>
        <v>139.83732455</v>
      </c>
      <c r="D324" s="15">
        <f>'[2]5 ЦК 2'!$D327</f>
        <v>139.3058436</v>
      </c>
      <c r="E324" s="15">
        <f>'[2]5 ЦК 2'!$Q327</f>
        <v>1.7430181999999999</v>
      </c>
      <c r="F324" s="16">
        <f>'[2]5 ЦК 2'!$R327</f>
        <v>0</v>
      </c>
    </row>
    <row r="325" spans="1:6" ht="15.75">
      <c r="A325" s="28"/>
      <c r="B325" s="7">
        <v>21</v>
      </c>
      <c r="C325" s="15">
        <f>'[2]3 ЦК 2'!$D328</f>
        <v>141.12863380000002</v>
      </c>
      <c r="D325" s="15">
        <f>'[2]5 ЦК 2'!$D328</f>
        <v>140.59715285000001</v>
      </c>
      <c r="E325" s="15">
        <f>'[2]5 ЦК 2'!$Q328</f>
        <v>2.18475565</v>
      </c>
      <c r="F325" s="16">
        <f>'[2]5 ЦК 2'!$R328</f>
        <v>0</v>
      </c>
    </row>
    <row r="326" spans="1:6" ht="15.75">
      <c r="A326" s="28"/>
      <c r="B326" s="7">
        <v>22</v>
      </c>
      <c r="C326" s="15">
        <f>'[2]3 ЦК 2'!$D329</f>
        <v>143.19173715000002</v>
      </c>
      <c r="D326" s="15">
        <f>'[2]5 ЦК 2'!$D329</f>
        <v>142.66025620000002</v>
      </c>
      <c r="E326" s="15">
        <f>'[2]5 ЦК 2'!$Q329</f>
        <v>0</v>
      </c>
      <c r="F326" s="16">
        <f>'[2]5 ЦК 2'!$R329</f>
        <v>7.2383118500000005</v>
      </c>
    </row>
    <row r="327" spans="1:6" ht="16.5" thickBot="1">
      <c r="A327" s="28"/>
      <c r="B327" s="7">
        <v>23</v>
      </c>
      <c r="C327" s="15">
        <f>'[2]3 ЦК 2'!$D330</f>
        <v>135.28633195</v>
      </c>
      <c r="D327" s="15">
        <f>'[2]5 ЦК 2'!$D330</f>
        <v>134.754851</v>
      </c>
      <c r="E327" s="15">
        <f>'[2]5 ЦК 2'!$Q330</f>
        <v>0</v>
      </c>
      <c r="F327" s="16">
        <f>'[2]5 ЦК 2'!$R330</f>
        <v>7.5923001</v>
      </c>
    </row>
    <row r="328" spans="1:6" ht="15.75" customHeight="1">
      <c r="A328" s="27">
        <v>41469</v>
      </c>
      <c r="B328" s="7">
        <v>0</v>
      </c>
      <c r="C328" s="15">
        <f>'[2]3 ЦК 2'!$D331</f>
        <v>124.58192670000001</v>
      </c>
      <c r="D328" s="15">
        <f>'[2]5 ЦК 2'!$D331</f>
        <v>124.05044575000001</v>
      </c>
      <c r="E328" s="15">
        <f>'[2]5 ЦК 2'!$Q331</f>
        <v>0.00099715</v>
      </c>
      <c r="F328" s="16">
        <f>'[2]5 ЦК 2'!$R331</f>
        <v>7.072784950000001</v>
      </c>
    </row>
    <row r="329" spans="1:6" ht="15.75">
      <c r="A329" s="28"/>
      <c r="B329" s="7">
        <v>1</v>
      </c>
      <c r="C329" s="15">
        <f>'[2]3 ЦК 2'!$D332</f>
        <v>117.67666295000002</v>
      </c>
      <c r="D329" s="15">
        <f>'[2]5 ЦК 2'!$D332</f>
        <v>117.14518199999999</v>
      </c>
      <c r="E329" s="15">
        <f>'[2]5 ЦК 2'!$Q332</f>
        <v>0</v>
      </c>
      <c r="F329" s="16">
        <f>'[2]5 ЦК 2'!$R332</f>
        <v>11.20497455</v>
      </c>
    </row>
    <row r="330" spans="1:6" ht="15.75">
      <c r="A330" s="28"/>
      <c r="B330" s="7">
        <v>2</v>
      </c>
      <c r="C330" s="15">
        <f>'[2]3 ЦК 2'!$D333</f>
        <v>107.95843905000001</v>
      </c>
      <c r="D330" s="15">
        <f>'[2]5 ЦК 2'!$D333</f>
        <v>107.4269581</v>
      </c>
      <c r="E330" s="15">
        <f>'[2]5 ЦК 2'!$Q333</f>
        <v>0</v>
      </c>
      <c r="F330" s="16">
        <f>'[2]5 ЦК 2'!$R333</f>
        <v>1.5056965000000002</v>
      </c>
    </row>
    <row r="331" spans="1:6" ht="15.75">
      <c r="A331" s="28"/>
      <c r="B331" s="7">
        <v>3</v>
      </c>
      <c r="C331" s="15">
        <f>'[2]3 ЦК 2'!$D334</f>
        <v>106.73693030000001</v>
      </c>
      <c r="D331" s="15">
        <f>'[2]5 ЦК 2'!$D334</f>
        <v>106.20544934999998</v>
      </c>
      <c r="E331" s="15">
        <f>'[2]5 ЦК 2'!$Q334</f>
        <v>0.00299145</v>
      </c>
      <c r="F331" s="16">
        <f>'[2]5 ЦК 2'!$R334</f>
        <v>0.36794835</v>
      </c>
    </row>
    <row r="332" spans="1:6" ht="15.75">
      <c r="A332" s="28"/>
      <c r="B332" s="7">
        <v>4</v>
      </c>
      <c r="C332" s="15">
        <f>'[2]3 ЦК 2'!$D335</f>
        <v>104.30189</v>
      </c>
      <c r="D332" s="15">
        <f>'[2]5 ЦК 2'!$D335</f>
        <v>103.77040905000001</v>
      </c>
      <c r="E332" s="15">
        <f>'[2]5 ЦК 2'!$Q335</f>
        <v>0.00099715</v>
      </c>
      <c r="F332" s="16">
        <f>'[2]5 ЦК 2'!$R335</f>
        <v>5.3606784</v>
      </c>
    </row>
    <row r="333" spans="1:6" ht="15.75">
      <c r="A333" s="28"/>
      <c r="B333" s="7">
        <v>5</v>
      </c>
      <c r="C333" s="15">
        <f>'[2]3 ЦК 2'!$D336</f>
        <v>99.8246865</v>
      </c>
      <c r="D333" s="15">
        <f>'[2]5 ЦК 2'!$D336</f>
        <v>99.29320555</v>
      </c>
      <c r="E333" s="15">
        <f>'[2]5 ЦК 2'!$Q336</f>
        <v>0.00099715</v>
      </c>
      <c r="F333" s="16">
        <f>'[2]5 ЦК 2'!$R336</f>
        <v>7.4706478</v>
      </c>
    </row>
    <row r="334" spans="1:6" ht="15.75">
      <c r="A334" s="28"/>
      <c r="B334" s="7">
        <v>6</v>
      </c>
      <c r="C334" s="15">
        <f>'[2]3 ЦК 2'!$D337</f>
        <v>102.167989</v>
      </c>
      <c r="D334" s="15">
        <f>'[2]5 ЦК 2'!$D337</f>
        <v>101.63650805</v>
      </c>
      <c r="E334" s="15">
        <f>'[2]5 ЦК 2'!$Q337</f>
        <v>4.356548350000001</v>
      </c>
      <c r="F334" s="16">
        <f>'[2]5 ЦК 2'!$R337</f>
        <v>0</v>
      </c>
    </row>
    <row r="335" spans="1:6" ht="15.75">
      <c r="A335" s="28"/>
      <c r="B335" s="7">
        <v>7</v>
      </c>
      <c r="C335" s="15">
        <f>'[2]3 ЦК 2'!$D338</f>
        <v>107.06898125</v>
      </c>
      <c r="D335" s="15">
        <f>'[2]5 ЦК 2'!$D338</f>
        <v>106.53750030000002</v>
      </c>
      <c r="E335" s="15">
        <f>'[2]5 ЦК 2'!$Q338</f>
        <v>0.24829035000000002</v>
      </c>
      <c r="F335" s="16">
        <f>'[2]5 ЦК 2'!$R338</f>
        <v>0.3270652</v>
      </c>
    </row>
    <row r="336" spans="1:6" ht="15.75">
      <c r="A336" s="28"/>
      <c r="B336" s="7">
        <v>8</v>
      </c>
      <c r="C336" s="15">
        <f>'[2]3 ЦК 2'!$D339</f>
        <v>117.2349255</v>
      </c>
      <c r="D336" s="15">
        <f>'[2]5 ЦК 2'!$D339</f>
        <v>116.70344455</v>
      </c>
      <c r="E336" s="15">
        <f>'[2]5 ЦК 2'!$Q339</f>
        <v>5.2290546</v>
      </c>
      <c r="F336" s="16">
        <f>'[2]5 ЦК 2'!$R339</f>
        <v>0</v>
      </c>
    </row>
    <row r="337" spans="1:6" ht="15.75">
      <c r="A337" s="28"/>
      <c r="B337" s="7">
        <v>9</v>
      </c>
      <c r="C337" s="15">
        <f>'[2]3 ЦК 2'!$D340</f>
        <v>130.1540009</v>
      </c>
      <c r="D337" s="15">
        <f>'[2]5 ЦК 2'!$D340</f>
        <v>129.62251995</v>
      </c>
      <c r="E337" s="15">
        <f>'[2]5 ЦК 2'!$Q340</f>
        <v>2.6843278000000006</v>
      </c>
      <c r="F337" s="16">
        <f>'[2]5 ЦК 2'!$R340</f>
        <v>0</v>
      </c>
    </row>
    <row r="338" spans="1:6" ht="15.75">
      <c r="A338" s="28"/>
      <c r="B338" s="7">
        <v>10</v>
      </c>
      <c r="C338" s="15">
        <f>'[2]3 ЦК 2'!$D341</f>
        <v>131.93690510000002</v>
      </c>
      <c r="D338" s="15">
        <f>'[2]5 ЦК 2'!$D341</f>
        <v>131.40542415000002</v>
      </c>
      <c r="E338" s="15">
        <f>'[2]5 ЦК 2'!$Q341</f>
        <v>1.3740727000000001</v>
      </c>
      <c r="F338" s="16">
        <f>'[2]5 ЦК 2'!$R341</f>
        <v>0</v>
      </c>
    </row>
    <row r="339" spans="1:6" ht="15.75">
      <c r="A339" s="28"/>
      <c r="B339" s="7">
        <v>11</v>
      </c>
      <c r="C339" s="15">
        <f>'[2]3 ЦК 2'!$D342</f>
        <v>134.38291405</v>
      </c>
      <c r="D339" s="15">
        <f>'[2]5 ЦК 2'!$D342</f>
        <v>133.8514331</v>
      </c>
      <c r="E339" s="15">
        <f>'[2]5 ЦК 2'!$Q342</f>
        <v>0.06680905000000001</v>
      </c>
      <c r="F339" s="16">
        <f>'[2]5 ЦК 2'!$R342</f>
        <v>0.66310475</v>
      </c>
    </row>
    <row r="340" spans="1:6" ht="15.75">
      <c r="A340" s="28"/>
      <c r="B340" s="7">
        <v>12</v>
      </c>
      <c r="C340" s="15">
        <f>'[2]3 ЦК 2'!$D343</f>
        <v>134.09374055</v>
      </c>
      <c r="D340" s="15">
        <f>'[2]5 ЦК 2'!$D343</f>
        <v>133.5622596</v>
      </c>
      <c r="E340" s="15">
        <f>'[2]5 ЦК 2'!$Q343</f>
        <v>0.10071215</v>
      </c>
      <c r="F340" s="16">
        <f>'[2]5 ЦК 2'!$R343</f>
        <v>0.26524190000000003</v>
      </c>
    </row>
    <row r="341" spans="1:6" ht="15.75">
      <c r="A341" s="28"/>
      <c r="B341" s="7">
        <v>13</v>
      </c>
      <c r="C341" s="15">
        <f>'[2]3 ЦК 2'!$D344</f>
        <v>137.69843780000002</v>
      </c>
      <c r="D341" s="15">
        <f>'[2]5 ЦК 2'!$D344</f>
        <v>137.16695685</v>
      </c>
      <c r="E341" s="15">
        <f>'[2]5 ЦК 2'!$Q344</f>
        <v>0.00099715</v>
      </c>
      <c r="F341" s="16">
        <f>'[2]5 ЦК 2'!$R344</f>
        <v>1.5206537500000001</v>
      </c>
    </row>
    <row r="342" spans="1:6" ht="15.75">
      <c r="A342" s="28"/>
      <c r="B342" s="7">
        <v>14</v>
      </c>
      <c r="C342" s="15">
        <f>'[2]3 ЦК 2'!$D345</f>
        <v>137.4910306</v>
      </c>
      <c r="D342" s="15">
        <f>'[2]5 ЦК 2'!$D345</f>
        <v>136.95954965</v>
      </c>
      <c r="E342" s="15">
        <f>'[2]5 ЦК 2'!$Q345</f>
        <v>0.00299145</v>
      </c>
      <c r="F342" s="16">
        <f>'[2]5 ЦК 2'!$R345</f>
        <v>1.3272066500000004</v>
      </c>
    </row>
    <row r="343" spans="1:6" ht="15.75">
      <c r="A343" s="28"/>
      <c r="B343" s="7">
        <v>15</v>
      </c>
      <c r="C343" s="15">
        <f>'[2]3 ЦК 2'!$D346</f>
        <v>137.4551332</v>
      </c>
      <c r="D343" s="15">
        <f>'[2]5 ЦК 2'!$D346</f>
        <v>136.92365225000003</v>
      </c>
      <c r="E343" s="15">
        <f>'[2]5 ЦК 2'!$Q346</f>
        <v>0.00299145</v>
      </c>
      <c r="F343" s="16">
        <f>'[2]5 ЦК 2'!$R346</f>
        <v>1.5824770499999998</v>
      </c>
    </row>
    <row r="344" spans="1:6" ht="15.75">
      <c r="A344" s="28"/>
      <c r="B344" s="7">
        <v>16</v>
      </c>
      <c r="C344" s="15">
        <f>'[2]3 ЦК 2'!$D347</f>
        <v>136.85684320000001</v>
      </c>
      <c r="D344" s="15">
        <f>'[2]5 ЦК 2'!$D347</f>
        <v>136.32536225</v>
      </c>
      <c r="E344" s="15">
        <f>'[2]5 ЦК 2'!$Q347</f>
        <v>0.01894585</v>
      </c>
      <c r="F344" s="16">
        <f>'[2]5 ЦК 2'!$R347</f>
        <v>0.8246430499999999</v>
      </c>
    </row>
    <row r="345" spans="1:6" ht="15.75">
      <c r="A345" s="28"/>
      <c r="B345" s="7">
        <v>17</v>
      </c>
      <c r="C345" s="15">
        <f>'[2]3 ЦК 2'!$D348</f>
        <v>136.59957850000004</v>
      </c>
      <c r="D345" s="15">
        <f>'[2]5 ЦК 2'!$D348</f>
        <v>136.06809755</v>
      </c>
      <c r="E345" s="15">
        <f>'[2]5 ЦК 2'!$Q348</f>
        <v>0.20042714999999997</v>
      </c>
      <c r="F345" s="16">
        <f>'[2]5 ЦК 2'!$R348</f>
        <v>0.18347560000000002</v>
      </c>
    </row>
    <row r="346" spans="1:6" ht="15.75">
      <c r="A346" s="28"/>
      <c r="B346" s="7">
        <v>18</v>
      </c>
      <c r="C346" s="15">
        <f>'[2]3 ЦК 2'!$D349</f>
        <v>137.70741215</v>
      </c>
      <c r="D346" s="15">
        <f>'[2]5 ЦК 2'!$D349</f>
        <v>137.1759312</v>
      </c>
      <c r="E346" s="15">
        <f>'[2]5 ЦК 2'!$Q349</f>
        <v>0.35398825</v>
      </c>
      <c r="F346" s="16">
        <f>'[2]5 ЦК 2'!$R349</f>
        <v>0.0658119</v>
      </c>
    </row>
    <row r="347" spans="1:6" ht="15.75">
      <c r="A347" s="28"/>
      <c r="B347" s="7">
        <v>19</v>
      </c>
      <c r="C347" s="15">
        <f>'[2]3 ЦК 2'!$D350</f>
        <v>134.05186025</v>
      </c>
      <c r="D347" s="15">
        <f>'[2]5 ЦК 2'!$D350</f>
        <v>133.5203793</v>
      </c>
      <c r="E347" s="15">
        <f>'[2]5 ЦК 2'!$Q350</f>
        <v>1.2075486500000001</v>
      </c>
      <c r="F347" s="16">
        <f>'[2]5 ЦК 2'!$R350</f>
        <v>0</v>
      </c>
    </row>
    <row r="348" spans="1:6" ht="15.75">
      <c r="A348" s="28"/>
      <c r="B348" s="7">
        <v>20</v>
      </c>
      <c r="C348" s="15">
        <f>'[2]3 ЦК 2'!$D351</f>
        <v>130.47109460000001</v>
      </c>
      <c r="D348" s="15">
        <f>'[2]5 ЦК 2'!$D351</f>
        <v>129.93961365</v>
      </c>
      <c r="E348" s="15">
        <f>'[2]5 ЦК 2'!$Q351</f>
        <v>3.923785250000001</v>
      </c>
      <c r="F348" s="16">
        <f>'[2]5 ЦК 2'!$R351</f>
        <v>0</v>
      </c>
    </row>
    <row r="349" spans="1:6" ht="15.75">
      <c r="A349" s="28"/>
      <c r="B349" s="7">
        <v>21</v>
      </c>
      <c r="C349" s="15">
        <f>'[2]3 ЦК 2'!$D352</f>
        <v>131.803287</v>
      </c>
      <c r="D349" s="15">
        <f>'[2]5 ЦК 2'!$D352</f>
        <v>131.27180605</v>
      </c>
      <c r="E349" s="15">
        <f>'[2]5 ЦК 2'!$Q352</f>
        <v>2.7441568</v>
      </c>
      <c r="F349" s="16">
        <f>'[2]5 ЦК 2'!$R352</f>
        <v>0</v>
      </c>
    </row>
    <row r="350" spans="1:6" ht="15.75">
      <c r="A350" s="28"/>
      <c r="B350" s="7">
        <v>22</v>
      </c>
      <c r="C350" s="15">
        <f>'[2]3 ЦК 2'!$D353</f>
        <v>135.53262800000002</v>
      </c>
      <c r="D350" s="15">
        <f>'[2]5 ЦК 2'!$D353</f>
        <v>135.00114705000001</v>
      </c>
      <c r="E350" s="15">
        <f>'[2]5 ЦК 2'!$Q353</f>
        <v>0.00099715</v>
      </c>
      <c r="F350" s="16">
        <f>'[2]5 ЦК 2'!$R353</f>
        <v>2.5048408</v>
      </c>
    </row>
    <row r="351" spans="1:6" ht="16.5" thickBot="1">
      <c r="A351" s="28"/>
      <c r="B351" s="7">
        <v>23</v>
      </c>
      <c r="C351" s="15">
        <f>'[2]3 ЦК 2'!$D354</f>
        <v>130.03135145</v>
      </c>
      <c r="D351" s="15">
        <f>'[2]5 ЦК 2'!$D354</f>
        <v>129.49987050000001</v>
      </c>
      <c r="E351" s="15">
        <f>'[2]5 ЦК 2'!$Q354</f>
        <v>0</v>
      </c>
      <c r="F351" s="16">
        <f>'[2]5 ЦК 2'!$R354</f>
        <v>4.104269399999999</v>
      </c>
    </row>
    <row r="352" spans="1:6" ht="15.75" customHeight="1">
      <c r="A352" s="27">
        <v>41470</v>
      </c>
      <c r="B352" s="7">
        <v>0</v>
      </c>
      <c r="C352" s="15">
        <f>'[2]3 ЦК 2'!$D355</f>
        <v>121.09589030000001</v>
      </c>
      <c r="D352" s="15">
        <f>'[2]5 ЦК 2'!$D355</f>
        <v>120.56440935</v>
      </c>
      <c r="E352" s="15">
        <f>'[2]5 ЦК 2'!$Q355</f>
        <v>0</v>
      </c>
      <c r="F352" s="16">
        <f>'[2]5 ЦК 2'!$R355</f>
        <v>10.044291950000002</v>
      </c>
    </row>
    <row r="353" spans="1:6" ht="15.75">
      <c r="A353" s="28"/>
      <c r="B353" s="7">
        <v>1</v>
      </c>
      <c r="C353" s="15">
        <f>'[2]3 ЦК 2'!$D356</f>
        <v>114.03407399999999</v>
      </c>
      <c r="D353" s="15">
        <f>'[2]5 ЦК 2'!$D356</f>
        <v>113.50259305000002</v>
      </c>
      <c r="E353" s="15">
        <f>'[2]5 ЦК 2'!$Q356</f>
        <v>0</v>
      </c>
      <c r="F353" s="16">
        <f>'[2]5 ЦК 2'!$R356</f>
        <v>15.178617299999999</v>
      </c>
    </row>
    <row r="354" spans="1:6" ht="15.75">
      <c r="A354" s="28"/>
      <c r="B354" s="7">
        <v>2</v>
      </c>
      <c r="C354" s="15">
        <f>'[2]3 ЦК 2'!$D357</f>
        <v>107.3272431</v>
      </c>
      <c r="D354" s="15">
        <f>'[2]5 ЦК 2'!$D357</f>
        <v>106.79576215</v>
      </c>
      <c r="E354" s="15">
        <f>'[2]5 ЦК 2'!$Q357</f>
        <v>0</v>
      </c>
      <c r="F354" s="16">
        <f>'[2]5 ЦК 2'!$R357</f>
        <v>7.44173045</v>
      </c>
    </row>
    <row r="355" spans="1:6" ht="15.75">
      <c r="A355" s="28"/>
      <c r="B355" s="7">
        <v>3</v>
      </c>
      <c r="C355" s="15">
        <f>'[2]3 ЦК 2'!$D358</f>
        <v>108.31242730000001</v>
      </c>
      <c r="D355" s="15">
        <f>'[2]5 ЦК 2'!$D358</f>
        <v>107.78094635000001</v>
      </c>
      <c r="E355" s="15">
        <f>'[2]5 ЦК 2'!$Q358</f>
        <v>0</v>
      </c>
      <c r="F355" s="16">
        <f>'[2]5 ЦК 2'!$R358</f>
        <v>7.358966999999999</v>
      </c>
    </row>
    <row r="356" spans="1:6" ht="15.75">
      <c r="A356" s="28"/>
      <c r="B356" s="7">
        <v>4</v>
      </c>
      <c r="C356" s="15">
        <f>'[2]3 ЦК 2'!$D359</f>
        <v>103.79434065000002</v>
      </c>
      <c r="D356" s="15">
        <f>'[2]5 ЦК 2'!$D359</f>
        <v>103.26285969999999</v>
      </c>
      <c r="E356" s="15">
        <f>'[2]5 ЦК 2'!$Q359</f>
        <v>0</v>
      </c>
      <c r="F356" s="16">
        <f>'[2]5 ЦК 2'!$R359</f>
        <v>9.425061799999998</v>
      </c>
    </row>
    <row r="357" spans="1:6" ht="15.75">
      <c r="A357" s="28"/>
      <c r="B357" s="7">
        <v>5</v>
      </c>
      <c r="C357" s="15">
        <f>'[2]3 ЦК 2'!$D360</f>
        <v>104.84832820000001</v>
      </c>
      <c r="D357" s="15">
        <f>'[2]5 ЦК 2'!$D360</f>
        <v>104.31684725000001</v>
      </c>
      <c r="E357" s="15">
        <f>'[2]5 ЦК 2'!$Q360</f>
        <v>1.6792006000000002</v>
      </c>
      <c r="F357" s="16">
        <f>'[2]5 ЦК 2'!$R360</f>
        <v>0</v>
      </c>
    </row>
    <row r="358" spans="1:6" ht="15.75">
      <c r="A358" s="28"/>
      <c r="B358" s="7">
        <v>6</v>
      </c>
      <c r="C358" s="15">
        <f>'[2]3 ЦК 2'!$D361</f>
        <v>112.68293575</v>
      </c>
      <c r="D358" s="15">
        <f>'[2]5 ЦК 2'!$D361</f>
        <v>112.15145480000001</v>
      </c>
      <c r="E358" s="15">
        <f>'[2]5 ЦК 2'!$Q361</f>
        <v>0</v>
      </c>
      <c r="F358" s="16">
        <f>'[2]5 ЦК 2'!$R361</f>
        <v>3.3055522500000007</v>
      </c>
    </row>
    <row r="359" spans="1:6" ht="15.75">
      <c r="A359" s="28"/>
      <c r="B359" s="7">
        <v>7</v>
      </c>
      <c r="C359" s="15">
        <f>'[2]3 ЦК 2'!$D362</f>
        <v>123.59474820000001</v>
      </c>
      <c r="D359" s="15">
        <f>'[2]5 ЦК 2'!$D362</f>
        <v>123.06326725000001</v>
      </c>
      <c r="E359" s="15">
        <f>'[2]5 ЦК 2'!$Q362</f>
        <v>8.20155875</v>
      </c>
      <c r="F359" s="16">
        <f>'[2]5 ЦК 2'!$R362</f>
        <v>0</v>
      </c>
    </row>
    <row r="360" spans="1:6" ht="15.75">
      <c r="A360" s="28"/>
      <c r="B360" s="7">
        <v>8</v>
      </c>
      <c r="C360" s="15">
        <f>'[2]3 ЦК 2'!$D363</f>
        <v>142.96438695</v>
      </c>
      <c r="D360" s="15">
        <f>'[2]5 ЦК 2'!$D363</f>
        <v>142.43290600000003</v>
      </c>
      <c r="E360" s="15">
        <f>'[2]5 ЦК 2'!$Q363</f>
        <v>2.2086872499999997</v>
      </c>
      <c r="F360" s="16">
        <f>'[2]5 ЦК 2'!$R363</f>
        <v>0.00099715</v>
      </c>
    </row>
    <row r="361" spans="1:6" ht="15.75">
      <c r="A361" s="28"/>
      <c r="B361" s="7">
        <v>9</v>
      </c>
      <c r="C361" s="15">
        <f>'[2]3 ЦК 2'!$D364</f>
        <v>150.7630971</v>
      </c>
      <c r="D361" s="15">
        <f>'[2]5 ЦК 2'!$D364</f>
        <v>150.23161615</v>
      </c>
      <c r="E361" s="15">
        <f>'[2]5 ЦК 2'!$Q364</f>
        <v>10.79215445</v>
      </c>
      <c r="F361" s="16">
        <f>'[2]5 ЦК 2'!$R364</f>
        <v>0.00099715</v>
      </c>
    </row>
    <row r="362" spans="1:6" ht="15.75">
      <c r="A362" s="28"/>
      <c r="B362" s="7">
        <v>10</v>
      </c>
      <c r="C362" s="15">
        <f>'[2]3 ЦК 2'!$D365</f>
        <v>154.45953215</v>
      </c>
      <c r="D362" s="15">
        <f>'[2]5 ЦК 2'!$D365</f>
        <v>153.92805120000003</v>
      </c>
      <c r="E362" s="15">
        <f>'[2]5 ЦК 2'!$Q365</f>
        <v>6.701845149999999</v>
      </c>
      <c r="F362" s="16">
        <f>'[2]5 ЦК 2'!$R365</f>
        <v>0.00099715</v>
      </c>
    </row>
    <row r="363" spans="1:6" ht="15.75">
      <c r="A363" s="28"/>
      <c r="B363" s="7">
        <v>11</v>
      </c>
      <c r="C363" s="15">
        <f>'[2]3 ЦК 2'!$D366</f>
        <v>155.4038332</v>
      </c>
      <c r="D363" s="15">
        <f>'[2]5 ЦК 2'!$D366</f>
        <v>154.87235225000003</v>
      </c>
      <c r="E363" s="15">
        <f>'[2]5 ЦК 2'!$Q366</f>
        <v>3.1280595500000006</v>
      </c>
      <c r="F363" s="16">
        <f>'[2]5 ЦК 2'!$R366</f>
        <v>0.0139601</v>
      </c>
    </row>
    <row r="364" spans="1:6" ht="15.75">
      <c r="A364" s="28"/>
      <c r="B364" s="7">
        <v>12</v>
      </c>
      <c r="C364" s="15">
        <f>'[2]3 ЦК 2'!$D367</f>
        <v>151.24172910000001</v>
      </c>
      <c r="D364" s="15">
        <f>'[2]5 ЦК 2'!$D367</f>
        <v>150.71024815</v>
      </c>
      <c r="E364" s="15">
        <f>'[2]5 ЦК 2'!$Q367</f>
        <v>6.647999050000001</v>
      </c>
      <c r="F364" s="16">
        <f>'[2]5 ЦК 2'!$R367</f>
        <v>0.00099715</v>
      </c>
    </row>
    <row r="365" spans="1:6" ht="15.75">
      <c r="A365" s="28"/>
      <c r="B365" s="7">
        <v>13</v>
      </c>
      <c r="C365" s="15">
        <f>'[2]3 ЦК 2'!$D368</f>
        <v>153.90810820000002</v>
      </c>
      <c r="D365" s="15">
        <f>'[2]5 ЦК 2'!$D368</f>
        <v>153.37662725</v>
      </c>
      <c r="E365" s="15">
        <f>'[2]5 ЦК 2'!$Q368</f>
        <v>7.0239246</v>
      </c>
      <c r="F365" s="16">
        <f>'[2]5 ЦК 2'!$R368</f>
        <v>0.00099715</v>
      </c>
    </row>
    <row r="366" spans="1:6" ht="15.75">
      <c r="A366" s="28"/>
      <c r="B366" s="7">
        <v>14</v>
      </c>
      <c r="C366" s="15">
        <f>'[2]3 ЦК 2'!$D369</f>
        <v>156.22947340000002</v>
      </c>
      <c r="D366" s="15">
        <f>'[2]5 ЦК 2'!$D369</f>
        <v>155.69799245000002</v>
      </c>
      <c r="E366" s="15">
        <f>'[2]5 ЦК 2'!$Q369</f>
        <v>16.556678599999998</v>
      </c>
      <c r="F366" s="16">
        <f>'[2]5 ЦК 2'!$R369</f>
        <v>0</v>
      </c>
    </row>
    <row r="367" spans="1:6" ht="15.75">
      <c r="A367" s="28"/>
      <c r="B367" s="7">
        <v>15</v>
      </c>
      <c r="C367" s="15">
        <f>'[2]3 ЦК 2'!$D370</f>
        <v>156.9254841</v>
      </c>
      <c r="D367" s="15">
        <f>'[2]5 ЦК 2'!$D370</f>
        <v>156.39400315000003</v>
      </c>
      <c r="E367" s="15">
        <f>'[2]5 ЦК 2'!$Q370</f>
        <v>16.160810050000002</v>
      </c>
      <c r="F367" s="16">
        <f>'[2]5 ЦК 2'!$R370</f>
        <v>0</v>
      </c>
    </row>
    <row r="368" spans="1:6" ht="15.75">
      <c r="A368" s="28"/>
      <c r="B368" s="7">
        <v>16</v>
      </c>
      <c r="C368" s="15">
        <f>'[2]3 ЦК 2'!$D371</f>
        <v>156.2553993</v>
      </c>
      <c r="D368" s="15">
        <f>'[2]5 ЦК 2'!$D371</f>
        <v>155.72391835</v>
      </c>
      <c r="E368" s="15">
        <f>'[2]5 ЦК 2'!$Q371</f>
        <v>0.12464375</v>
      </c>
      <c r="F368" s="16">
        <f>'[2]5 ЦК 2'!$R371</f>
        <v>0.6830477500000001</v>
      </c>
    </row>
    <row r="369" spans="1:6" ht="15.75">
      <c r="A369" s="28"/>
      <c r="B369" s="7">
        <v>17</v>
      </c>
      <c r="C369" s="15">
        <f>'[2]3 ЦК 2'!$D372</f>
        <v>152.61679895</v>
      </c>
      <c r="D369" s="15">
        <f>'[2]5 ЦК 2'!$D372</f>
        <v>152.08531800000003</v>
      </c>
      <c r="E369" s="15">
        <f>'[2]5 ЦК 2'!$Q372</f>
        <v>0.025925900000000005</v>
      </c>
      <c r="F369" s="16">
        <f>'[2]5 ЦК 2'!$R372</f>
        <v>1.1666655</v>
      </c>
    </row>
    <row r="370" spans="1:6" ht="15.75">
      <c r="A370" s="28"/>
      <c r="B370" s="7">
        <v>18</v>
      </c>
      <c r="C370" s="15">
        <f>'[2]3 ЦК 2'!$D373</f>
        <v>145.19202005</v>
      </c>
      <c r="D370" s="15">
        <f>'[2]5 ЦК 2'!$D373</f>
        <v>144.66053910000002</v>
      </c>
      <c r="E370" s="15">
        <f>'[2]5 ЦК 2'!$Q373</f>
        <v>0</v>
      </c>
      <c r="F370" s="16">
        <f>'[2]5 ЦК 2'!$R373</f>
        <v>3.1340424500000004</v>
      </c>
    </row>
    <row r="371" spans="1:6" ht="15.75">
      <c r="A371" s="28"/>
      <c r="B371" s="7">
        <v>19</v>
      </c>
      <c r="C371" s="15">
        <f>'[2]3 ЦК 2'!$D374</f>
        <v>140.75071395</v>
      </c>
      <c r="D371" s="15">
        <f>'[2]5 ЦК 2'!$D374</f>
        <v>140.219233</v>
      </c>
      <c r="E371" s="15">
        <f>'[2]5 ЦК 2'!$Q374</f>
        <v>0</v>
      </c>
      <c r="F371" s="16">
        <f>'[2]5 ЦК 2'!$R374</f>
        <v>2.2575476</v>
      </c>
    </row>
    <row r="372" spans="1:6" ht="15.75">
      <c r="A372" s="28"/>
      <c r="B372" s="7">
        <v>20</v>
      </c>
      <c r="C372" s="15">
        <f>'[2]3 ЦК 2'!$D375</f>
        <v>138.623793</v>
      </c>
      <c r="D372" s="15">
        <f>'[2]5 ЦК 2'!$D375</f>
        <v>138.09231205</v>
      </c>
      <c r="E372" s="15">
        <f>'[2]5 ЦК 2'!$Q375</f>
        <v>0.26025615</v>
      </c>
      <c r="F372" s="16">
        <f>'[2]5 ЦК 2'!$R375</f>
        <v>0.14658105</v>
      </c>
    </row>
    <row r="373" spans="1:6" ht="15.75">
      <c r="A373" s="28"/>
      <c r="B373" s="7">
        <v>21</v>
      </c>
      <c r="C373" s="15">
        <f>'[2]3 ЦК 2'!$D376</f>
        <v>139.4394617</v>
      </c>
      <c r="D373" s="15">
        <f>'[2]5 ЦК 2'!$D376</f>
        <v>138.90798075</v>
      </c>
      <c r="E373" s="15">
        <f>'[2]5 ЦК 2'!$Q376</f>
        <v>3.4680877000000003</v>
      </c>
      <c r="F373" s="16">
        <f>'[2]5 ЦК 2'!$R376</f>
        <v>0</v>
      </c>
    </row>
    <row r="374" spans="1:6" ht="15.75">
      <c r="A374" s="28"/>
      <c r="B374" s="7">
        <v>22</v>
      </c>
      <c r="C374" s="15">
        <f>'[2]3 ЦК 2'!$D377</f>
        <v>139.47236765</v>
      </c>
      <c r="D374" s="15">
        <f>'[2]5 ЦК 2'!$D377</f>
        <v>138.94088670000002</v>
      </c>
      <c r="E374" s="15">
        <f>'[2]5 ЦК 2'!$Q377</f>
        <v>0.00099715</v>
      </c>
      <c r="F374" s="16">
        <f>'[2]5 ЦК 2'!$R377</f>
        <v>3.33147815</v>
      </c>
    </row>
    <row r="375" spans="1:6" ht="16.5" thickBot="1">
      <c r="A375" s="28"/>
      <c r="B375" s="7">
        <v>23</v>
      </c>
      <c r="C375" s="15">
        <f>'[2]3 ЦК 2'!$D378</f>
        <v>127.73391785</v>
      </c>
      <c r="D375" s="15">
        <f>'[2]5 ЦК 2'!$D378</f>
        <v>127.20243690000002</v>
      </c>
      <c r="E375" s="15">
        <f>'[2]5 ЦК 2'!$Q378</f>
        <v>0</v>
      </c>
      <c r="F375" s="16">
        <f>'[2]5 ЦК 2'!$R378</f>
        <v>11.481185100000001</v>
      </c>
    </row>
    <row r="376" spans="1:6" ht="15.75" customHeight="1">
      <c r="A376" s="27">
        <v>41471</v>
      </c>
      <c r="B376" s="7">
        <v>0</v>
      </c>
      <c r="C376" s="15">
        <f>'[2]3 ЦК 2'!$D379</f>
        <v>115.36327495000002</v>
      </c>
      <c r="D376" s="15">
        <f>'[2]5 ЦК 2'!$D379</f>
        <v>114.83179399999999</v>
      </c>
      <c r="E376" s="15">
        <f>'[2]5 ЦК 2'!$Q379</f>
        <v>0</v>
      </c>
      <c r="F376" s="16">
        <f>'[2]5 ЦК 2'!$R379</f>
        <v>7.6431547500000026</v>
      </c>
    </row>
    <row r="377" spans="1:6" ht="15.75">
      <c r="A377" s="28"/>
      <c r="B377" s="7">
        <v>1</v>
      </c>
      <c r="C377" s="15">
        <f>'[2]3 ЦК 2'!$D380</f>
        <v>107.36513480000002</v>
      </c>
      <c r="D377" s="15">
        <f>'[2]5 ЦК 2'!$D380</f>
        <v>106.83365385000002</v>
      </c>
      <c r="E377" s="15">
        <f>'[2]5 ЦК 2'!$Q380</f>
        <v>0</v>
      </c>
      <c r="F377" s="16">
        <f>'[2]5 ЦК 2'!$R380</f>
        <v>2.9096837</v>
      </c>
    </row>
    <row r="378" spans="1:6" ht="15.75">
      <c r="A378" s="28"/>
      <c r="B378" s="7">
        <v>2</v>
      </c>
      <c r="C378" s="15">
        <f>'[2]3 ЦК 2'!$D381</f>
        <v>104.44149100000001</v>
      </c>
      <c r="D378" s="15">
        <f>'[2]5 ЦК 2'!$D381</f>
        <v>103.91001005</v>
      </c>
      <c r="E378" s="15">
        <f>'[2]5 ЦК 2'!$Q381</f>
        <v>0</v>
      </c>
      <c r="F378" s="16">
        <f>'[2]5 ЦК 2'!$R381</f>
        <v>9.426058950000002</v>
      </c>
    </row>
    <row r="379" spans="1:6" ht="15.75">
      <c r="A379" s="28"/>
      <c r="B379" s="7">
        <v>3</v>
      </c>
      <c r="C379" s="15">
        <f>'[2]3 ЦК 2'!$D382</f>
        <v>100.04804810000002</v>
      </c>
      <c r="D379" s="15">
        <f>'[2]5 ЦК 2'!$D382</f>
        <v>99.51656715000001</v>
      </c>
      <c r="E379" s="15">
        <f>'[2]5 ЦК 2'!$Q382</f>
        <v>0</v>
      </c>
      <c r="F379" s="16">
        <f>'[2]5 ЦК 2'!$R382</f>
        <v>9.5387369</v>
      </c>
    </row>
    <row r="380" spans="1:6" ht="15.75">
      <c r="A380" s="28"/>
      <c r="B380" s="7">
        <v>4</v>
      </c>
      <c r="C380" s="15">
        <f>'[2]3 ЦК 2'!$D383</f>
        <v>99.75488600000001</v>
      </c>
      <c r="D380" s="15">
        <f>'[2]5 ЦК 2'!$D383</f>
        <v>99.22340505000001</v>
      </c>
      <c r="E380" s="15">
        <f>'[2]5 ЦК 2'!$Q383</f>
        <v>0.08675205</v>
      </c>
      <c r="F380" s="16">
        <f>'[2]5 ЦК 2'!$R383</f>
        <v>0.65712185</v>
      </c>
    </row>
    <row r="381" spans="1:6" ht="15.75">
      <c r="A381" s="28"/>
      <c r="B381" s="7">
        <v>5</v>
      </c>
      <c r="C381" s="15">
        <f>'[2]3 ЦК 2'!$D384</f>
        <v>99.03992945000002</v>
      </c>
      <c r="D381" s="15">
        <f>'[2]5 ЦК 2'!$D384</f>
        <v>98.5084485</v>
      </c>
      <c r="E381" s="15">
        <f>'[2]5 ЦК 2'!$Q384</f>
        <v>10.432183300000002</v>
      </c>
      <c r="F381" s="16">
        <f>'[2]5 ЦК 2'!$R384</f>
        <v>0</v>
      </c>
    </row>
    <row r="382" spans="1:6" ht="15.75">
      <c r="A382" s="28"/>
      <c r="B382" s="7">
        <v>6</v>
      </c>
      <c r="C382" s="15">
        <f>'[2]3 ЦК 2'!$D385</f>
        <v>107.13878175</v>
      </c>
      <c r="D382" s="15">
        <f>'[2]5 ЦК 2'!$D385</f>
        <v>106.60730079999999</v>
      </c>
      <c r="E382" s="15">
        <f>'[2]5 ЦК 2'!$Q385</f>
        <v>7.59529155</v>
      </c>
      <c r="F382" s="16">
        <f>'[2]5 ЦК 2'!$R385</f>
        <v>0</v>
      </c>
    </row>
    <row r="383" spans="1:6" ht="15.75">
      <c r="A383" s="28"/>
      <c r="B383" s="7">
        <v>7</v>
      </c>
      <c r="C383" s="15">
        <f>'[2]3 ЦК 2'!$D386</f>
        <v>114.69817590000001</v>
      </c>
      <c r="D383" s="15">
        <f>'[2]5 ЦК 2'!$D386</f>
        <v>114.16669495000001</v>
      </c>
      <c r="E383" s="15">
        <f>'[2]5 ЦК 2'!$Q386</f>
        <v>15.744001349999998</v>
      </c>
      <c r="F383" s="16">
        <f>'[2]5 ЦК 2'!$R386</f>
        <v>0</v>
      </c>
    </row>
    <row r="384" spans="1:6" ht="15.75">
      <c r="A384" s="28"/>
      <c r="B384" s="7">
        <v>8</v>
      </c>
      <c r="C384" s="15">
        <f>'[2]3 ЦК 2'!$D387</f>
        <v>138.42536015000002</v>
      </c>
      <c r="D384" s="15">
        <f>'[2]5 ЦК 2'!$D387</f>
        <v>137.89387920000001</v>
      </c>
      <c r="E384" s="15">
        <f>'[2]5 ЦК 2'!$Q387</f>
        <v>2.1139580000000002</v>
      </c>
      <c r="F384" s="16">
        <f>'[2]5 ЦК 2'!$R387</f>
        <v>0</v>
      </c>
    </row>
    <row r="385" spans="1:6" ht="15.75">
      <c r="A385" s="28"/>
      <c r="B385" s="7">
        <v>9</v>
      </c>
      <c r="C385" s="15">
        <f>'[2]3 ЦК 2'!$D388</f>
        <v>145.21694879999998</v>
      </c>
      <c r="D385" s="15">
        <f>'[2]5 ЦК 2'!$D388</f>
        <v>144.68546785</v>
      </c>
      <c r="E385" s="15">
        <f>'[2]5 ЦК 2'!$Q388</f>
        <v>0.35797685</v>
      </c>
      <c r="F385" s="16">
        <f>'[2]5 ЦК 2'!$R388</f>
        <v>0.3938742500000001</v>
      </c>
    </row>
    <row r="386" spans="1:6" ht="15.75">
      <c r="A386" s="28"/>
      <c r="B386" s="7">
        <v>10</v>
      </c>
      <c r="C386" s="15">
        <f>'[2]3 ЦК 2'!$D389</f>
        <v>152.63873625</v>
      </c>
      <c r="D386" s="15">
        <f>'[2]5 ЦК 2'!$D389</f>
        <v>152.10725530000002</v>
      </c>
      <c r="E386" s="15">
        <f>'[2]5 ЦК 2'!$Q389</f>
        <v>0</v>
      </c>
      <c r="F386" s="16">
        <f>'[2]5 ЦК 2'!$R389</f>
        <v>2.2086872499999997</v>
      </c>
    </row>
    <row r="387" spans="1:6" ht="15.75">
      <c r="A387" s="28"/>
      <c r="B387" s="7">
        <v>11</v>
      </c>
      <c r="C387" s="15">
        <f>'[2]3 ЦК 2'!$D390</f>
        <v>154.52933265000001</v>
      </c>
      <c r="D387" s="15">
        <f>'[2]5 ЦК 2'!$D390</f>
        <v>153.9978517</v>
      </c>
      <c r="E387" s="15">
        <f>'[2]5 ЦК 2'!$Q390</f>
        <v>0</v>
      </c>
      <c r="F387" s="16">
        <f>'[2]5 ЦК 2'!$R390</f>
        <v>8.5036952</v>
      </c>
    </row>
    <row r="388" spans="1:6" ht="15.75">
      <c r="A388" s="28"/>
      <c r="B388" s="7">
        <v>12</v>
      </c>
      <c r="C388" s="15">
        <f>'[2]3 ЦК 2'!$D391</f>
        <v>150.66238495000002</v>
      </c>
      <c r="D388" s="15">
        <f>'[2]5 ЦК 2'!$D391</f>
        <v>150.13090400000002</v>
      </c>
      <c r="E388" s="15">
        <f>'[2]5 ЦК 2'!$Q391</f>
        <v>8.351131250000002</v>
      </c>
      <c r="F388" s="16">
        <f>'[2]5 ЦК 2'!$R391</f>
        <v>0</v>
      </c>
    </row>
    <row r="389" spans="1:6" ht="15.75">
      <c r="A389" s="28"/>
      <c r="B389" s="7">
        <v>13</v>
      </c>
      <c r="C389" s="15">
        <f>'[2]3 ЦК 2'!$D392</f>
        <v>152.86209785000003</v>
      </c>
      <c r="D389" s="15">
        <f>'[2]5 ЦК 2'!$D392</f>
        <v>152.33061690000002</v>
      </c>
      <c r="E389" s="15">
        <f>'[2]5 ЦК 2'!$Q392</f>
        <v>8.6572563</v>
      </c>
      <c r="F389" s="16">
        <f>'[2]5 ЦК 2'!$R392</f>
        <v>0.00099715</v>
      </c>
    </row>
    <row r="390" spans="1:6" ht="15.75">
      <c r="A390" s="28"/>
      <c r="B390" s="7">
        <v>14</v>
      </c>
      <c r="C390" s="15">
        <f>'[2]3 ЦК 2'!$D393</f>
        <v>154.2850309</v>
      </c>
      <c r="D390" s="15">
        <f>'[2]5 ЦК 2'!$D393</f>
        <v>153.75354995</v>
      </c>
      <c r="E390" s="15">
        <f>'[2]5 ЦК 2'!$Q393</f>
        <v>5.61495165</v>
      </c>
      <c r="F390" s="16">
        <f>'[2]5 ЦК 2'!$R393</f>
        <v>0</v>
      </c>
    </row>
    <row r="391" spans="1:6" ht="15.75">
      <c r="A391" s="28"/>
      <c r="B391" s="7">
        <v>15</v>
      </c>
      <c r="C391" s="15">
        <f>'[2]3 ЦК 2'!$D394</f>
        <v>154.59514455</v>
      </c>
      <c r="D391" s="15">
        <f>'[2]5 ЦК 2'!$D394</f>
        <v>154.0636636</v>
      </c>
      <c r="E391" s="15">
        <f>'[2]5 ЦК 2'!$Q394</f>
        <v>4.006548700000001</v>
      </c>
      <c r="F391" s="16">
        <f>'[2]5 ЦК 2'!$R394</f>
        <v>0</v>
      </c>
    </row>
    <row r="392" spans="1:6" ht="15.75">
      <c r="A392" s="28"/>
      <c r="B392" s="7">
        <v>16</v>
      </c>
      <c r="C392" s="15">
        <f>'[2]3 ЦК 2'!$D395</f>
        <v>153.401556</v>
      </c>
      <c r="D392" s="15">
        <f>'[2]5 ЦК 2'!$D395</f>
        <v>152.87007505</v>
      </c>
      <c r="E392" s="15">
        <f>'[2]5 ЦК 2'!$Q395</f>
        <v>2.3263509499999997</v>
      </c>
      <c r="F392" s="16">
        <f>'[2]5 ЦК 2'!$R395</f>
        <v>0</v>
      </c>
    </row>
    <row r="393" spans="1:6" ht="15.75">
      <c r="A393" s="28"/>
      <c r="B393" s="7">
        <v>17</v>
      </c>
      <c r="C393" s="15">
        <f>'[2]3 ЦК 2'!$D396</f>
        <v>150.41908035</v>
      </c>
      <c r="D393" s="15">
        <f>'[2]5 ЦК 2'!$D396</f>
        <v>149.8875994</v>
      </c>
      <c r="E393" s="15">
        <f>'[2]5 ЦК 2'!$Q396</f>
        <v>0.00099715</v>
      </c>
      <c r="F393" s="16">
        <f>'[2]5 ЦК 2'!$R396</f>
        <v>8.6413019</v>
      </c>
    </row>
    <row r="394" spans="1:6" ht="15.75">
      <c r="A394" s="28"/>
      <c r="B394" s="7">
        <v>18</v>
      </c>
      <c r="C394" s="15">
        <f>'[2]3 ЦК 2'!$D397</f>
        <v>143.0850421</v>
      </c>
      <c r="D394" s="15">
        <f>'[2]5 ЦК 2'!$D397</f>
        <v>142.55356115</v>
      </c>
      <c r="E394" s="15">
        <f>'[2]5 ЦК 2'!$Q397</f>
        <v>0</v>
      </c>
      <c r="F394" s="16">
        <f>'[2]5 ЦК 2'!$R397</f>
        <v>5.007687300000001</v>
      </c>
    </row>
    <row r="395" spans="1:6" ht="15.75">
      <c r="A395" s="28"/>
      <c r="B395" s="7">
        <v>19</v>
      </c>
      <c r="C395" s="15">
        <f>'[2]3 ЦК 2'!$D398</f>
        <v>138.60484715</v>
      </c>
      <c r="D395" s="15">
        <f>'[2]5 ЦК 2'!$D398</f>
        <v>138.0733662</v>
      </c>
      <c r="E395" s="15">
        <f>'[2]5 ЦК 2'!$Q398</f>
        <v>0.0019943</v>
      </c>
      <c r="F395" s="16">
        <f>'[2]5 ЦК 2'!$R398</f>
        <v>1.3172351500000001</v>
      </c>
    </row>
    <row r="396" spans="1:6" ht="15.75">
      <c r="A396" s="28"/>
      <c r="B396" s="7">
        <v>20</v>
      </c>
      <c r="C396" s="15">
        <f>'[2]3 ЦК 2'!$D399</f>
        <v>136.51083215</v>
      </c>
      <c r="D396" s="15">
        <f>'[2]5 ЦК 2'!$D399</f>
        <v>135.97935120000002</v>
      </c>
      <c r="E396" s="15">
        <f>'[2]5 ЦК 2'!$Q399</f>
        <v>0.38988565000000003</v>
      </c>
      <c r="F396" s="16">
        <f>'[2]5 ЦК 2'!$R399</f>
        <v>83.76758005</v>
      </c>
    </row>
    <row r="397" spans="1:6" ht="15.75">
      <c r="A397" s="28"/>
      <c r="B397" s="7">
        <v>21</v>
      </c>
      <c r="C397" s="15">
        <f>'[2]3 ЦК 2'!$D400</f>
        <v>137.30456355</v>
      </c>
      <c r="D397" s="15">
        <f>'[2]5 ЦК 2'!$D400</f>
        <v>136.7730826</v>
      </c>
      <c r="E397" s="15">
        <f>'[2]5 ЦК 2'!$Q400</f>
        <v>0.47364625</v>
      </c>
      <c r="F397" s="16">
        <f>'[2]5 ЦК 2'!$R400</f>
        <v>74.55989695000001</v>
      </c>
    </row>
    <row r="398" spans="1:6" ht="15.75">
      <c r="A398" s="28"/>
      <c r="B398" s="7">
        <v>22</v>
      </c>
      <c r="C398" s="15">
        <f>'[2]3 ЦК 2'!$D401</f>
        <v>136.4280687</v>
      </c>
      <c r="D398" s="15">
        <f>'[2]5 ЦК 2'!$D401</f>
        <v>135.89658774999998</v>
      </c>
      <c r="E398" s="15">
        <f>'[2]5 ЦК 2'!$Q401</f>
        <v>1.4498561</v>
      </c>
      <c r="F398" s="16">
        <f>'[2]5 ЦК 2'!$R401</f>
        <v>138.04345170000002</v>
      </c>
    </row>
    <row r="399" spans="1:6" ht="16.5" thickBot="1">
      <c r="A399" s="28"/>
      <c r="B399" s="7">
        <v>23</v>
      </c>
      <c r="C399" s="15">
        <f>'[2]3 ЦК 2'!$D402</f>
        <v>127.45371870000001</v>
      </c>
      <c r="D399" s="15">
        <f>'[2]5 ЦК 2'!$D402</f>
        <v>126.92223775</v>
      </c>
      <c r="E399" s="15">
        <f>'[2]5 ЦК 2'!$Q402</f>
        <v>1.7180894500000001</v>
      </c>
      <c r="F399" s="16">
        <f>'[2]5 ЦК 2'!$R402</f>
        <v>128.83477145</v>
      </c>
    </row>
    <row r="400" spans="1:6" ht="15.75" customHeight="1">
      <c r="A400" s="27">
        <v>41472</v>
      </c>
      <c r="B400" s="7">
        <v>0</v>
      </c>
      <c r="C400" s="15">
        <f>'[2]3 ЦК 2'!$D403</f>
        <v>117.45728995000002</v>
      </c>
      <c r="D400" s="15">
        <f>'[2]5 ЦК 2'!$D403</f>
        <v>116.925809</v>
      </c>
      <c r="E400" s="15">
        <f>'[2]5 ЦК 2'!$Q403</f>
        <v>0</v>
      </c>
      <c r="F400" s="16">
        <f>'[2]5 ЦК 2'!$R403</f>
        <v>4.913955200000001</v>
      </c>
    </row>
    <row r="401" spans="1:6" ht="15.75">
      <c r="A401" s="28"/>
      <c r="B401" s="7">
        <v>1</v>
      </c>
      <c r="C401" s="15">
        <f>'[2]3 ЦК 2'!$D404</f>
        <v>111.25701125000002</v>
      </c>
      <c r="D401" s="15">
        <f>'[2]5 ЦК 2'!$D404</f>
        <v>110.72553030000002</v>
      </c>
      <c r="E401" s="15">
        <f>'[2]5 ЦК 2'!$Q404</f>
        <v>0</v>
      </c>
      <c r="F401" s="16">
        <f>'[2]5 ЦК 2'!$R404</f>
        <v>2.45797475</v>
      </c>
    </row>
    <row r="402" spans="1:6" ht="15.75">
      <c r="A402" s="28"/>
      <c r="B402" s="7">
        <v>2</v>
      </c>
      <c r="C402" s="15">
        <f>'[2]3 ЦК 2'!$D405</f>
        <v>108.20573225000001</v>
      </c>
      <c r="D402" s="15">
        <f>'[2]5 ЦК 2'!$D405</f>
        <v>107.67425130000001</v>
      </c>
      <c r="E402" s="15">
        <f>'[2]5 ЦК 2'!$Q405</f>
        <v>0</v>
      </c>
      <c r="F402" s="16">
        <f>'[2]5 ЦК 2'!$R405</f>
        <v>1.26737765</v>
      </c>
    </row>
    <row r="403" spans="1:6" ht="15.75">
      <c r="A403" s="28"/>
      <c r="B403" s="7">
        <v>3</v>
      </c>
      <c r="C403" s="15">
        <f>'[2]3 ЦК 2'!$D406</f>
        <v>106.67610415</v>
      </c>
      <c r="D403" s="15">
        <f>'[2]5 ЦК 2'!$D406</f>
        <v>106.14462320000001</v>
      </c>
      <c r="E403" s="15">
        <f>'[2]5 ЦК 2'!$Q406</f>
        <v>0</v>
      </c>
      <c r="F403" s="16">
        <f>'[2]5 ЦК 2'!$R406</f>
        <v>4.7583998</v>
      </c>
    </row>
    <row r="404" spans="1:6" ht="15.75">
      <c r="A404" s="28"/>
      <c r="B404" s="7">
        <v>4</v>
      </c>
      <c r="C404" s="15">
        <f>'[2]3 ЦК 2'!$D407</f>
        <v>103.54904175</v>
      </c>
      <c r="D404" s="15">
        <f>'[2]5 ЦК 2'!$D407</f>
        <v>103.0175608</v>
      </c>
      <c r="E404" s="15">
        <f>'[2]5 ЦК 2'!$Q407</f>
        <v>2.27051055</v>
      </c>
      <c r="F404" s="16">
        <f>'[2]5 ЦК 2'!$R407</f>
        <v>0</v>
      </c>
    </row>
    <row r="405" spans="1:6" ht="15.75">
      <c r="A405" s="28"/>
      <c r="B405" s="7">
        <v>5</v>
      </c>
      <c r="C405" s="15">
        <f>'[2]3 ЦК 2'!$D408</f>
        <v>107.8377839</v>
      </c>
      <c r="D405" s="15">
        <f>'[2]5 ЦК 2'!$D408</f>
        <v>107.30630295000002</v>
      </c>
      <c r="E405" s="15">
        <f>'[2]5 ЦК 2'!$Q408</f>
        <v>2.2256388</v>
      </c>
      <c r="F405" s="16">
        <f>'[2]5 ЦК 2'!$R408</f>
        <v>0</v>
      </c>
    </row>
    <row r="406" spans="1:6" ht="15.75">
      <c r="A406" s="28"/>
      <c r="B406" s="7">
        <v>6</v>
      </c>
      <c r="C406" s="15">
        <f>'[2]3 ЦК 2'!$D409</f>
        <v>110.6557298</v>
      </c>
      <c r="D406" s="15">
        <f>'[2]5 ЦК 2'!$D409</f>
        <v>110.12424885</v>
      </c>
      <c r="E406" s="15">
        <f>'[2]5 ЦК 2'!$Q409</f>
        <v>5.8931565</v>
      </c>
      <c r="F406" s="16">
        <f>'[2]5 ЦК 2'!$R409</f>
        <v>0</v>
      </c>
    </row>
    <row r="407" spans="1:6" ht="15.75">
      <c r="A407" s="28"/>
      <c r="B407" s="7">
        <v>7</v>
      </c>
      <c r="C407" s="15">
        <f>'[2]3 ЦК 2'!$D410</f>
        <v>122.8548629</v>
      </c>
      <c r="D407" s="15">
        <f>'[2]5 ЦК 2'!$D410</f>
        <v>122.32338195000001</v>
      </c>
      <c r="E407" s="15">
        <f>'[2]5 ЦК 2'!$Q410</f>
        <v>6.1544098</v>
      </c>
      <c r="F407" s="16">
        <f>'[2]5 ЦК 2'!$R410</f>
        <v>0</v>
      </c>
    </row>
    <row r="408" spans="1:6" ht="15.75">
      <c r="A408" s="28"/>
      <c r="B408" s="7">
        <v>8</v>
      </c>
      <c r="C408" s="15">
        <f>'[2]3 ЦК 2'!$D411</f>
        <v>136.2765019</v>
      </c>
      <c r="D408" s="15">
        <f>'[2]5 ЦК 2'!$D411</f>
        <v>135.74502095</v>
      </c>
      <c r="E408" s="15">
        <f>'[2]5 ЦК 2'!$Q411</f>
        <v>4.536035350000001</v>
      </c>
      <c r="F408" s="16">
        <f>'[2]5 ЦК 2'!$R411</f>
        <v>0.00099715</v>
      </c>
    </row>
    <row r="409" spans="1:6" ht="15.75">
      <c r="A409" s="28"/>
      <c r="B409" s="7">
        <v>9</v>
      </c>
      <c r="C409" s="15">
        <f>'[2]3 ЦК 2'!$D412</f>
        <v>148.3240682</v>
      </c>
      <c r="D409" s="15">
        <f>'[2]5 ЦК 2'!$D412</f>
        <v>147.79258725000003</v>
      </c>
      <c r="E409" s="15">
        <f>'[2]5 ЦК 2'!$Q412</f>
        <v>0.30413075</v>
      </c>
      <c r="F409" s="16">
        <f>'[2]5 ЦК 2'!$R412</f>
        <v>0.75085395</v>
      </c>
    </row>
    <row r="410" spans="1:6" ht="15.75">
      <c r="A410" s="28"/>
      <c r="B410" s="7">
        <v>10</v>
      </c>
      <c r="C410" s="15">
        <f>'[2]3 ЦК 2'!$D413</f>
        <v>156.0101004</v>
      </c>
      <c r="D410" s="15">
        <f>'[2]5 ЦК 2'!$D413</f>
        <v>155.47861945</v>
      </c>
      <c r="E410" s="15">
        <f>'[2]5 ЦК 2'!$Q413</f>
        <v>0</v>
      </c>
      <c r="F410" s="16">
        <f>'[2]5 ЦК 2'!$R413</f>
        <v>11.9957145</v>
      </c>
    </row>
    <row r="411" spans="1:6" ht="15.75">
      <c r="A411" s="28"/>
      <c r="B411" s="7">
        <v>11</v>
      </c>
      <c r="C411" s="15">
        <f>'[2]3 ЦК 2'!$D414</f>
        <v>156.87064085</v>
      </c>
      <c r="D411" s="15">
        <f>'[2]5 ЦК 2'!$D414</f>
        <v>156.3391599</v>
      </c>
      <c r="E411" s="15">
        <f>'[2]5 ЦК 2'!$Q414</f>
        <v>0</v>
      </c>
      <c r="F411" s="16">
        <f>'[2]5 ЦК 2'!$R414</f>
        <v>15.273346550000003</v>
      </c>
    </row>
    <row r="412" spans="1:6" ht="15.75">
      <c r="A412" s="28"/>
      <c r="B412" s="7">
        <v>12</v>
      </c>
      <c r="C412" s="15">
        <f>'[2]3 ЦК 2'!$D415</f>
        <v>153.70967535000003</v>
      </c>
      <c r="D412" s="15">
        <f>'[2]5 ЦК 2'!$D415</f>
        <v>153.17819440000002</v>
      </c>
      <c r="E412" s="15">
        <f>'[2]5 ЦК 2'!$Q415</f>
        <v>0</v>
      </c>
      <c r="F412" s="16">
        <f>'[2]5 ЦК 2'!$R415</f>
        <v>17.37932735</v>
      </c>
    </row>
    <row r="413" spans="1:6" ht="15.75">
      <c r="A413" s="28"/>
      <c r="B413" s="7">
        <v>13</v>
      </c>
      <c r="C413" s="15">
        <f>'[2]3 ЦК 2'!$D416</f>
        <v>155.8804709</v>
      </c>
      <c r="D413" s="15">
        <f>'[2]5 ЦК 2'!$D416</f>
        <v>155.34898995</v>
      </c>
      <c r="E413" s="15">
        <f>'[2]5 ЦК 2'!$Q416</f>
        <v>0</v>
      </c>
      <c r="F413" s="16">
        <f>'[2]5 ЦК 2'!$R416</f>
        <v>16.577618750000003</v>
      </c>
    </row>
    <row r="414" spans="1:6" ht="15.75">
      <c r="A414" s="28"/>
      <c r="B414" s="7">
        <v>14</v>
      </c>
      <c r="C414" s="15">
        <f>'[2]3 ЦК 2'!$D417</f>
        <v>157.98545455000001</v>
      </c>
      <c r="D414" s="15">
        <f>'[2]5 ЦК 2'!$D417</f>
        <v>157.4539736</v>
      </c>
      <c r="E414" s="15">
        <f>'[2]5 ЦК 2'!$Q417</f>
        <v>0</v>
      </c>
      <c r="F414" s="16">
        <f>'[2]5 ЦК 2'!$R417</f>
        <v>22.577470299999998</v>
      </c>
    </row>
    <row r="415" spans="1:6" ht="15.75">
      <c r="A415" s="28"/>
      <c r="B415" s="7">
        <v>15</v>
      </c>
      <c r="C415" s="15">
        <f>'[2]3 ЦК 2'!$D418</f>
        <v>158.38032595</v>
      </c>
      <c r="D415" s="15">
        <f>'[2]5 ЦК 2'!$D418</f>
        <v>157.848845</v>
      </c>
      <c r="E415" s="15">
        <f>'[2]5 ЦК 2'!$Q418</f>
        <v>0</v>
      </c>
      <c r="F415" s="16">
        <f>'[2]5 ЦК 2'!$R418</f>
        <v>23.090005400000003</v>
      </c>
    </row>
    <row r="416" spans="1:6" ht="15.75">
      <c r="A416" s="28"/>
      <c r="B416" s="7">
        <v>16</v>
      </c>
      <c r="C416" s="15">
        <f>'[2]3 ЦК 2'!$D419</f>
        <v>158.10910115</v>
      </c>
      <c r="D416" s="15">
        <f>'[2]5 ЦК 2'!$D419</f>
        <v>157.5776202</v>
      </c>
      <c r="E416" s="15">
        <f>'[2]5 ЦК 2'!$Q419</f>
        <v>0</v>
      </c>
      <c r="F416" s="16">
        <f>'[2]5 ЦК 2'!$R419</f>
        <v>28.538433</v>
      </c>
    </row>
    <row r="417" spans="1:6" ht="15.75">
      <c r="A417" s="28"/>
      <c r="B417" s="7">
        <v>17</v>
      </c>
      <c r="C417" s="15">
        <f>'[2]3 ЦК 2'!$D420</f>
        <v>155.33702415</v>
      </c>
      <c r="D417" s="15">
        <f>'[2]5 ЦК 2'!$D420</f>
        <v>154.80554320000002</v>
      </c>
      <c r="E417" s="15">
        <f>'[2]5 ЦК 2'!$Q420</f>
        <v>0</v>
      </c>
      <c r="F417" s="16">
        <f>'[2]5 ЦК 2'!$R420</f>
        <v>26.146270150000003</v>
      </c>
    </row>
    <row r="418" spans="1:6" ht="15.75">
      <c r="A418" s="28"/>
      <c r="B418" s="7">
        <v>18</v>
      </c>
      <c r="C418" s="15">
        <f>'[2]3 ЦК 2'!$D421</f>
        <v>147.87435355000002</v>
      </c>
      <c r="D418" s="15">
        <f>'[2]5 ЦК 2'!$D421</f>
        <v>147.34287260000002</v>
      </c>
      <c r="E418" s="15">
        <f>'[2]5 ЦК 2'!$Q421</f>
        <v>0.00099715</v>
      </c>
      <c r="F418" s="16">
        <f>'[2]5 ЦК 2'!$R421</f>
        <v>17.066222250000003</v>
      </c>
    </row>
    <row r="419" spans="1:6" ht="15.75">
      <c r="A419" s="28"/>
      <c r="B419" s="7">
        <v>19</v>
      </c>
      <c r="C419" s="15">
        <f>'[2]3 ЦК 2'!$D422</f>
        <v>140.0537061</v>
      </c>
      <c r="D419" s="15">
        <f>'[2]5 ЦК 2'!$D422</f>
        <v>139.52222515</v>
      </c>
      <c r="E419" s="15">
        <f>'[2]5 ЦК 2'!$Q422</f>
        <v>0</v>
      </c>
      <c r="F419" s="16">
        <f>'[2]5 ЦК 2'!$R422</f>
        <v>10.8330376</v>
      </c>
    </row>
    <row r="420" spans="1:6" ht="15.75">
      <c r="A420" s="28"/>
      <c r="B420" s="7">
        <v>20</v>
      </c>
      <c r="C420" s="15">
        <f>'[2]3 ЦК 2'!$D423</f>
        <v>136.94359525000002</v>
      </c>
      <c r="D420" s="15">
        <f>'[2]5 ЦК 2'!$D423</f>
        <v>136.4121143</v>
      </c>
      <c r="E420" s="15">
        <f>'[2]5 ЦК 2'!$Q423</f>
        <v>0</v>
      </c>
      <c r="F420" s="16">
        <f>'[2]5 ЦК 2'!$R423</f>
        <v>6.2062616</v>
      </c>
    </row>
    <row r="421" spans="1:6" ht="15.75">
      <c r="A421" s="28"/>
      <c r="B421" s="7">
        <v>21</v>
      </c>
      <c r="C421" s="15">
        <f>'[2]3 ЦК 2'!$D424</f>
        <v>137.5787798</v>
      </c>
      <c r="D421" s="15">
        <f>'[2]5 ЦК 2'!$D424</f>
        <v>137.04729885</v>
      </c>
      <c r="E421" s="15">
        <f>'[2]5 ЦК 2'!$Q424</f>
        <v>0</v>
      </c>
      <c r="F421" s="16">
        <f>'[2]5 ЦК 2'!$R424</f>
        <v>2.692305</v>
      </c>
    </row>
    <row r="422" spans="1:6" ht="15.75">
      <c r="A422" s="28"/>
      <c r="B422" s="7">
        <v>22</v>
      </c>
      <c r="C422" s="15">
        <f>'[2]3 ЦК 2'!$D425</f>
        <v>138.12122940000003</v>
      </c>
      <c r="D422" s="15">
        <f>'[2]5 ЦК 2'!$D425</f>
        <v>137.58974845</v>
      </c>
      <c r="E422" s="15">
        <f>'[2]5 ЦК 2'!$Q425</f>
        <v>0.00099715</v>
      </c>
      <c r="F422" s="16">
        <f>'[2]5 ЦК 2'!$R425</f>
        <v>15.380041600000002</v>
      </c>
    </row>
    <row r="423" spans="1:6" ht="16.5" thickBot="1">
      <c r="A423" s="28"/>
      <c r="B423" s="7">
        <v>23</v>
      </c>
      <c r="C423" s="15">
        <f>'[2]3 ЦК 2'!$D426</f>
        <v>125.27295165000001</v>
      </c>
      <c r="D423" s="15">
        <f>'[2]5 ЦК 2'!$D426</f>
        <v>124.74147070000001</v>
      </c>
      <c r="E423" s="15">
        <f>'[2]5 ЦК 2'!$Q426</f>
        <v>0</v>
      </c>
      <c r="F423" s="16">
        <f>'[2]5 ЦК 2'!$R426</f>
        <v>9.3811872</v>
      </c>
    </row>
    <row r="424" spans="1:6" ht="15.75" customHeight="1">
      <c r="A424" s="27">
        <v>41473</v>
      </c>
      <c r="B424" s="7">
        <v>0</v>
      </c>
      <c r="C424" s="15">
        <f>'[2]3 ЦК 2'!$D427</f>
        <v>116.95672065000002</v>
      </c>
      <c r="D424" s="15">
        <f>'[2]5 ЦК 2'!$D427</f>
        <v>116.42523969999999</v>
      </c>
      <c r="E424" s="15">
        <f>'[2]5 ЦК 2'!$Q427</f>
        <v>0</v>
      </c>
      <c r="F424" s="16">
        <f>'[2]5 ЦК 2'!$R427</f>
        <v>4.5908786</v>
      </c>
    </row>
    <row r="425" spans="1:6" ht="15.75">
      <c r="A425" s="28"/>
      <c r="B425" s="7">
        <v>1</v>
      </c>
      <c r="C425" s="15">
        <f>'[2]3 ЦК 2'!$D428</f>
        <v>110.83122820000001</v>
      </c>
      <c r="D425" s="15">
        <f>'[2]5 ЦК 2'!$D428</f>
        <v>110.29974725000001</v>
      </c>
      <c r="E425" s="15">
        <f>'[2]5 ЦК 2'!$Q428</f>
        <v>0</v>
      </c>
      <c r="F425" s="16">
        <f>'[2]5 ЦК 2'!$R428</f>
        <v>0.6880335000000001</v>
      </c>
    </row>
    <row r="426" spans="1:6" ht="15.75">
      <c r="A426" s="28"/>
      <c r="B426" s="7">
        <v>2</v>
      </c>
      <c r="C426" s="15">
        <f>'[2]3 ЦК 2'!$D429</f>
        <v>106.19148925000002</v>
      </c>
      <c r="D426" s="15">
        <f>'[2]5 ЦК 2'!$D429</f>
        <v>105.6600083</v>
      </c>
      <c r="E426" s="15">
        <f>'[2]5 ЦК 2'!$Q429</f>
        <v>0</v>
      </c>
      <c r="F426" s="16">
        <f>'[2]5 ЦК 2'!$R429</f>
        <v>10.064234950000003</v>
      </c>
    </row>
    <row r="427" spans="1:6" ht="15.75">
      <c r="A427" s="28"/>
      <c r="B427" s="7">
        <v>3</v>
      </c>
      <c r="C427" s="15">
        <f>'[2]3 ЦК 2'!$D430</f>
        <v>99.38195189999999</v>
      </c>
      <c r="D427" s="15">
        <f>'[2]5 ЦК 2'!$D430</f>
        <v>98.85047095000002</v>
      </c>
      <c r="E427" s="15">
        <f>'[2]5 ЦК 2'!$Q430</f>
        <v>0</v>
      </c>
      <c r="F427" s="16">
        <f>'[2]5 ЦК 2'!$R430</f>
        <v>8.8586806</v>
      </c>
    </row>
    <row r="428" spans="1:6" ht="15.75">
      <c r="A428" s="28"/>
      <c r="B428" s="7">
        <v>4</v>
      </c>
      <c r="C428" s="15">
        <f>'[2]3 ЦК 2'!$D431</f>
        <v>97.08152685000002</v>
      </c>
      <c r="D428" s="15">
        <f>'[2]5 ЦК 2'!$D431</f>
        <v>96.55004590000001</v>
      </c>
      <c r="E428" s="15">
        <f>'[2]5 ЦК 2'!$Q431</f>
        <v>0</v>
      </c>
      <c r="F428" s="16">
        <f>'[2]5 ЦК 2'!$R431</f>
        <v>3.5199395000000004</v>
      </c>
    </row>
    <row r="429" spans="1:6" ht="15.75">
      <c r="A429" s="28"/>
      <c r="B429" s="7">
        <v>5</v>
      </c>
      <c r="C429" s="15">
        <f>'[2]3 ЦК 2'!$D432</f>
        <v>101.6853684</v>
      </c>
      <c r="D429" s="15">
        <f>'[2]5 ЦК 2'!$D432</f>
        <v>101.15388745</v>
      </c>
      <c r="E429" s="15">
        <f>'[2]5 ЦК 2'!$Q432</f>
        <v>4.4851807</v>
      </c>
      <c r="F429" s="16">
        <f>'[2]5 ЦК 2'!$R432</f>
        <v>0</v>
      </c>
    </row>
    <row r="430" spans="1:6" ht="15.75">
      <c r="A430" s="28"/>
      <c r="B430" s="7">
        <v>6</v>
      </c>
      <c r="C430" s="15">
        <f>'[2]3 ЦК 2'!$D433</f>
        <v>110.90003155000001</v>
      </c>
      <c r="D430" s="15">
        <f>'[2]5 ЦК 2'!$D433</f>
        <v>110.3685506</v>
      </c>
      <c r="E430" s="15">
        <f>'[2]5 ЦК 2'!$Q433</f>
        <v>3.069227700000001</v>
      </c>
      <c r="F430" s="16">
        <f>'[2]5 ЦК 2'!$R433</f>
        <v>0</v>
      </c>
    </row>
    <row r="431" spans="1:6" ht="15.75">
      <c r="A431" s="28"/>
      <c r="B431" s="7">
        <v>7</v>
      </c>
      <c r="C431" s="15">
        <f>'[2]3 ЦК 2'!$D434</f>
        <v>120.27324155000001</v>
      </c>
      <c r="D431" s="15">
        <f>'[2]5 ЦК 2'!$D434</f>
        <v>119.7417606</v>
      </c>
      <c r="E431" s="15">
        <f>'[2]5 ЦК 2'!$Q434</f>
        <v>8.37606</v>
      </c>
      <c r="F431" s="16">
        <f>'[2]5 ЦК 2'!$R434</f>
        <v>0</v>
      </c>
    </row>
    <row r="432" spans="1:6" ht="15.75">
      <c r="A432" s="28"/>
      <c r="B432" s="7">
        <v>8</v>
      </c>
      <c r="C432" s="15">
        <f>'[2]3 ЦК 2'!$D435</f>
        <v>137.04331025</v>
      </c>
      <c r="D432" s="15">
        <f>'[2]5 ЦК 2'!$D435</f>
        <v>136.51182930000002</v>
      </c>
      <c r="E432" s="15">
        <f>'[2]5 ЦК 2'!$Q435</f>
        <v>3.13005385</v>
      </c>
      <c r="F432" s="16">
        <f>'[2]5 ЦК 2'!$R435</f>
        <v>0</v>
      </c>
    </row>
    <row r="433" spans="1:6" ht="15.75">
      <c r="A433" s="28"/>
      <c r="B433" s="7">
        <v>9</v>
      </c>
      <c r="C433" s="15">
        <f>'[2]3 ЦК 2'!$D436</f>
        <v>144.227776</v>
      </c>
      <c r="D433" s="15">
        <f>'[2]5 ЦК 2'!$D436</f>
        <v>143.69629505</v>
      </c>
      <c r="E433" s="15">
        <f>'[2]5 ЦК 2'!$Q436</f>
        <v>4.10127795</v>
      </c>
      <c r="F433" s="16">
        <f>'[2]5 ЦК 2'!$R436</f>
        <v>0.00099715</v>
      </c>
    </row>
    <row r="434" spans="1:6" ht="15.75">
      <c r="A434" s="28"/>
      <c r="B434" s="7">
        <v>10</v>
      </c>
      <c r="C434" s="15">
        <f>'[2]3 ЦК 2'!$D437</f>
        <v>147.53332824999998</v>
      </c>
      <c r="D434" s="15">
        <f>'[2]5 ЦК 2'!$D437</f>
        <v>147.0018473</v>
      </c>
      <c r="E434" s="15">
        <f>'[2]5 ЦК 2'!$Q437</f>
        <v>0</v>
      </c>
      <c r="F434" s="16">
        <f>'[2]5 ЦК 2'!$R437</f>
        <v>4.201990100000001</v>
      </c>
    </row>
    <row r="435" spans="1:6" ht="15.75">
      <c r="A435" s="28"/>
      <c r="B435" s="7">
        <v>11</v>
      </c>
      <c r="C435" s="15">
        <f>'[2]3 ЦК 2'!$D438</f>
        <v>147.6340404</v>
      </c>
      <c r="D435" s="15">
        <f>'[2]5 ЦК 2'!$D438</f>
        <v>147.10255945000003</v>
      </c>
      <c r="E435" s="15">
        <f>'[2]5 ЦК 2'!$Q438</f>
        <v>0</v>
      </c>
      <c r="F435" s="16">
        <f>'[2]5 ЦК 2'!$R438</f>
        <v>4.71153375</v>
      </c>
    </row>
    <row r="436" spans="1:6" ht="15.75">
      <c r="A436" s="28"/>
      <c r="B436" s="7">
        <v>12</v>
      </c>
      <c r="C436" s="15">
        <f>'[2]3 ЦК 2'!$D439</f>
        <v>146.7864629</v>
      </c>
      <c r="D436" s="15">
        <f>'[2]5 ЦК 2'!$D439</f>
        <v>146.25498195000003</v>
      </c>
      <c r="E436" s="15">
        <f>'[2]5 ЦК 2'!$Q439</f>
        <v>0</v>
      </c>
      <c r="F436" s="16">
        <f>'[2]5 ЦК 2'!$R439</f>
        <v>4.71951095</v>
      </c>
    </row>
    <row r="437" spans="1:6" ht="15.75">
      <c r="A437" s="28"/>
      <c r="B437" s="7">
        <v>13</v>
      </c>
      <c r="C437" s="15">
        <f>'[2]3 ЦК 2'!$D440</f>
        <v>148.4676578</v>
      </c>
      <c r="D437" s="15">
        <f>'[2]5 ЦК 2'!$D440</f>
        <v>147.93617684999998</v>
      </c>
      <c r="E437" s="15">
        <f>'[2]5 ЦК 2'!$Q440</f>
        <v>0</v>
      </c>
      <c r="F437" s="16">
        <f>'[2]5 ЦК 2'!$R440</f>
        <v>4.2438704000000005</v>
      </c>
    </row>
    <row r="438" spans="1:6" ht="15.75">
      <c r="A438" s="28"/>
      <c r="B438" s="7">
        <v>14</v>
      </c>
      <c r="C438" s="15">
        <f>'[2]3 ЦК 2'!$D441</f>
        <v>150.37022000000002</v>
      </c>
      <c r="D438" s="15">
        <f>'[2]5 ЦК 2'!$D441</f>
        <v>149.83873905000002</v>
      </c>
      <c r="E438" s="15">
        <f>'[2]5 ЦК 2'!$Q441</f>
        <v>0</v>
      </c>
      <c r="F438" s="16">
        <f>'[2]5 ЦК 2'!$R441</f>
        <v>7.762812749999999</v>
      </c>
    </row>
    <row r="439" spans="1:6" ht="15.75">
      <c r="A439" s="28"/>
      <c r="B439" s="7">
        <v>15</v>
      </c>
      <c r="C439" s="15">
        <f>'[2]3 ЦК 2'!$D442</f>
        <v>150.52876685</v>
      </c>
      <c r="D439" s="15">
        <f>'[2]5 ЦК 2'!$D442</f>
        <v>149.9972859</v>
      </c>
      <c r="E439" s="15">
        <f>'[2]5 ЦК 2'!$Q442</f>
        <v>0</v>
      </c>
      <c r="F439" s="16">
        <f>'[2]5 ЦК 2'!$R442</f>
        <v>7.1176567</v>
      </c>
    </row>
    <row r="440" spans="1:6" ht="15.75">
      <c r="A440" s="28"/>
      <c r="B440" s="7">
        <v>16</v>
      </c>
      <c r="C440" s="15">
        <f>'[2]3 ЦК 2'!$D443</f>
        <v>150.34329695</v>
      </c>
      <c r="D440" s="15">
        <f>'[2]5 ЦК 2'!$D443</f>
        <v>149.81181600000002</v>
      </c>
      <c r="E440" s="15">
        <f>'[2]5 ЦК 2'!$Q443</f>
        <v>0</v>
      </c>
      <c r="F440" s="16">
        <f>'[2]5 ЦК 2'!$R443</f>
        <v>10.669505000000001</v>
      </c>
    </row>
    <row r="441" spans="1:6" ht="15.75">
      <c r="A441" s="28"/>
      <c r="B441" s="7">
        <v>17</v>
      </c>
      <c r="C441" s="15">
        <f>'[2]3 ЦК 2'!$D444</f>
        <v>147.62905465</v>
      </c>
      <c r="D441" s="15">
        <f>'[2]5 ЦК 2'!$D444</f>
        <v>147.09757370000003</v>
      </c>
      <c r="E441" s="15">
        <f>'[2]5 ЦК 2'!$Q444</f>
        <v>0.00099715</v>
      </c>
      <c r="F441" s="16">
        <f>'[2]5 ЦК 2'!$R444</f>
        <v>9.532753999999999</v>
      </c>
    </row>
    <row r="442" spans="1:6" ht="15.75">
      <c r="A442" s="28"/>
      <c r="B442" s="7">
        <v>18</v>
      </c>
      <c r="C442" s="15">
        <f>'[2]3 ЦК 2'!$D445</f>
        <v>146.59401295000004</v>
      </c>
      <c r="D442" s="15">
        <f>'[2]5 ЦК 2'!$D445</f>
        <v>146.062532</v>
      </c>
      <c r="E442" s="15">
        <f>'[2]5 ЦК 2'!$Q445</f>
        <v>0</v>
      </c>
      <c r="F442" s="16">
        <f>'[2]5 ЦК 2'!$R445</f>
        <v>8.42691465</v>
      </c>
    </row>
    <row r="443" spans="1:6" ht="15.75">
      <c r="A443" s="28"/>
      <c r="B443" s="7">
        <v>19</v>
      </c>
      <c r="C443" s="15">
        <f>'[2]3 ЦК 2'!$D446</f>
        <v>141.68005774999997</v>
      </c>
      <c r="D443" s="15">
        <f>'[2]5 ЦК 2'!$D446</f>
        <v>141.1485768</v>
      </c>
      <c r="E443" s="15">
        <f>'[2]5 ЦК 2'!$Q446</f>
        <v>0</v>
      </c>
      <c r="F443" s="16">
        <f>'[2]5 ЦК 2'!$R446</f>
        <v>6.2451504500000015</v>
      </c>
    </row>
    <row r="444" spans="1:6" ht="15.75">
      <c r="A444" s="28"/>
      <c r="B444" s="7">
        <v>20</v>
      </c>
      <c r="C444" s="15">
        <f>'[2]3 ЦК 2'!$D447</f>
        <v>136.90570355000003</v>
      </c>
      <c r="D444" s="15">
        <f>'[2]5 ЦК 2'!$D447</f>
        <v>136.37422260000002</v>
      </c>
      <c r="E444" s="15">
        <f>'[2]5 ЦК 2'!$Q447</f>
        <v>0.00099715</v>
      </c>
      <c r="F444" s="16">
        <f>'[2]5 ЦК 2'!$R447</f>
        <v>5.60498015</v>
      </c>
    </row>
    <row r="445" spans="1:6" ht="15.75">
      <c r="A445" s="28"/>
      <c r="B445" s="7">
        <v>21</v>
      </c>
      <c r="C445" s="15">
        <f>'[2]3 ЦК 2'!$D448</f>
        <v>137.3394638</v>
      </c>
      <c r="D445" s="15">
        <f>'[2]5 ЦК 2'!$D448</f>
        <v>136.80798285</v>
      </c>
      <c r="E445" s="15">
        <f>'[2]5 ЦК 2'!$Q448</f>
        <v>0</v>
      </c>
      <c r="F445" s="16">
        <f>'[2]5 ЦК 2'!$R448</f>
        <v>6.8165174</v>
      </c>
    </row>
    <row r="446" spans="1:6" ht="15.75">
      <c r="A446" s="28"/>
      <c r="B446" s="7">
        <v>22</v>
      </c>
      <c r="C446" s="15">
        <f>'[2]3 ЦК 2'!$D449</f>
        <v>137.985617</v>
      </c>
      <c r="D446" s="15">
        <f>'[2]5 ЦК 2'!$D449</f>
        <v>137.45413605000002</v>
      </c>
      <c r="E446" s="15">
        <f>'[2]5 ЦК 2'!$Q449</f>
        <v>0.00099715</v>
      </c>
      <c r="F446" s="16">
        <f>'[2]5 ЦК 2'!$R449</f>
        <v>15.775910150000003</v>
      </c>
    </row>
    <row r="447" spans="1:6" ht="16.5" thickBot="1">
      <c r="A447" s="28"/>
      <c r="B447" s="7">
        <v>23</v>
      </c>
      <c r="C447" s="15">
        <f>'[2]3 ЦК 2'!$D450</f>
        <v>122.98848100000001</v>
      </c>
      <c r="D447" s="15">
        <f>'[2]5 ЦК 2'!$D450</f>
        <v>122.45700005</v>
      </c>
      <c r="E447" s="15">
        <f>'[2]5 ЦК 2'!$Q450</f>
        <v>0</v>
      </c>
      <c r="F447" s="16">
        <f>'[2]5 ЦК 2'!$R450</f>
        <v>10.343436950000001</v>
      </c>
    </row>
    <row r="448" spans="1:6" ht="15.75" customHeight="1">
      <c r="A448" s="27">
        <v>41474</v>
      </c>
      <c r="B448" s="7">
        <v>0</v>
      </c>
      <c r="C448" s="15">
        <f>'[2]3 ЦК 2'!$D451</f>
        <v>115.92367325000001</v>
      </c>
      <c r="D448" s="15">
        <f>'[2]5 ЦК 2'!$D451</f>
        <v>115.3921923</v>
      </c>
      <c r="E448" s="15">
        <f>'[2]5 ЦК 2'!$Q451</f>
        <v>0</v>
      </c>
      <c r="F448" s="16">
        <f>'[2]5 ЦК 2'!$R451</f>
        <v>4.836177500000001</v>
      </c>
    </row>
    <row r="449" spans="1:6" ht="15.75">
      <c r="A449" s="28"/>
      <c r="B449" s="7">
        <v>1</v>
      </c>
      <c r="C449" s="15">
        <f>'[2]3 ЦК 2'!$D452</f>
        <v>112.19732370000001</v>
      </c>
      <c r="D449" s="15">
        <f>'[2]5 ЦК 2'!$D452</f>
        <v>111.66584274999998</v>
      </c>
      <c r="E449" s="15">
        <f>'[2]5 ЦК 2'!$Q452</f>
        <v>0</v>
      </c>
      <c r="F449" s="16">
        <f>'[2]5 ЦК 2'!$R452</f>
        <v>4.063386250000001</v>
      </c>
    </row>
    <row r="450" spans="1:6" ht="15.75">
      <c r="A450" s="28"/>
      <c r="B450" s="7">
        <v>2</v>
      </c>
      <c r="C450" s="15">
        <f>'[2]3 ЦК 2'!$D453</f>
        <v>106.23935245</v>
      </c>
      <c r="D450" s="15">
        <f>'[2]5 ЦК 2'!$D453</f>
        <v>105.7078715</v>
      </c>
      <c r="E450" s="15">
        <f>'[2]5 ЦК 2'!$Q453</f>
        <v>0</v>
      </c>
      <c r="F450" s="16">
        <f>'[2]5 ЦК 2'!$R453</f>
        <v>8.417940300000001</v>
      </c>
    </row>
    <row r="451" spans="1:6" ht="15.75">
      <c r="A451" s="28"/>
      <c r="B451" s="7">
        <v>3</v>
      </c>
      <c r="C451" s="15">
        <f>'[2]3 ЦК 2'!$D454</f>
        <v>98.5922091</v>
      </c>
      <c r="D451" s="15">
        <f>'[2]5 ЦК 2'!$D454</f>
        <v>98.06072815</v>
      </c>
      <c r="E451" s="15">
        <f>'[2]5 ЦК 2'!$Q454</f>
        <v>0</v>
      </c>
      <c r="F451" s="16">
        <f>'[2]5 ЦК 2'!$R454</f>
        <v>6.457543400000001</v>
      </c>
    </row>
    <row r="452" spans="1:6" ht="15.75">
      <c r="A452" s="28"/>
      <c r="B452" s="7">
        <v>4</v>
      </c>
      <c r="C452" s="15">
        <f>'[2]3 ЦК 2'!$D455</f>
        <v>95.81714065</v>
      </c>
      <c r="D452" s="15">
        <f>'[2]5 ЦК 2'!$D455</f>
        <v>95.28565970000001</v>
      </c>
      <c r="E452" s="15">
        <f>'[2]5 ЦК 2'!$Q455</f>
        <v>0</v>
      </c>
      <c r="F452" s="16">
        <f>'[2]5 ЦК 2'!$R455</f>
        <v>0.1495725</v>
      </c>
    </row>
    <row r="453" spans="1:6" ht="15.75">
      <c r="A453" s="28"/>
      <c r="B453" s="7">
        <v>5</v>
      </c>
      <c r="C453" s="15">
        <f>'[2]3 ЦК 2'!$D456</f>
        <v>101.45901535000002</v>
      </c>
      <c r="D453" s="15">
        <f>'[2]5 ЦК 2'!$D456</f>
        <v>100.92753440000001</v>
      </c>
      <c r="E453" s="15">
        <f>'[2]5 ЦК 2'!$Q456</f>
        <v>4.9418754</v>
      </c>
      <c r="F453" s="16">
        <f>'[2]5 ЦК 2'!$R456</f>
        <v>0</v>
      </c>
    </row>
    <row r="454" spans="1:6" ht="15.75">
      <c r="A454" s="28"/>
      <c r="B454" s="7">
        <v>6</v>
      </c>
      <c r="C454" s="15">
        <f>'[2]3 ЦК 2'!$D457</f>
        <v>112.14746620000001</v>
      </c>
      <c r="D454" s="15">
        <f>'[2]5 ЦК 2'!$D457</f>
        <v>111.61598525000001</v>
      </c>
      <c r="E454" s="15">
        <f>'[2]5 ЦК 2'!$Q457</f>
        <v>4.81922595</v>
      </c>
      <c r="F454" s="16">
        <f>'[2]5 ЦК 2'!$R457</f>
        <v>0.00099715</v>
      </c>
    </row>
    <row r="455" spans="1:6" ht="15.75">
      <c r="A455" s="28"/>
      <c r="B455" s="7">
        <v>7</v>
      </c>
      <c r="C455" s="15">
        <f>'[2]3 ЦК 2'!$D458</f>
        <v>121.29631745000002</v>
      </c>
      <c r="D455" s="15">
        <f>'[2]5 ЦК 2'!$D458</f>
        <v>120.7648365</v>
      </c>
      <c r="E455" s="15">
        <f>'[2]5 ЦК 2'!$Q458</f>
        <v>8.957398450000001</v>
      </c>
      <c r="F455" s="16">
        <f>'[2]5 ЦК 2'!$R458</f>
        <v>0</v>
      </c>
    </row>
    <row r="456" spans="1:6" ht="15.75">
      <c r="A456" s="28"/>
      <c r="B456" s="7">
        <v>8</v>
      </c>
      <c r="C456" s="15">
        <f>'[2]3 ЦК 2'!$D459</f>
        <v>139.09943355000001</v>
      </c>
      <c r="D456" s="15">
        <f>'[2]5 ЦК 2'!$D459</f>
        <v>138.5679526</v>
      </c>
      <c r="E456" s="15">
        <f>'[2]5 ЦК 2'!$Q459</f>
        <v>2.0880321</v>
      </c>
      <c r="F456" s="16">
        <f>'[2]5 ЦК 2'!$R459</f>
        <v>0</v>
      </c>
    </row>
    <row r="457" spans="1:6" ht="15.75">
      <c r="A457" s="28"/>
      <c r="B457" s="7">
        <v>9</v>
      </c>
      <c r="C457" s="15">
        <f>'[2]3 ЦК 2'!$D460</f>
        <v>147.05569340000002</v>
      </c>
      <c r="D457" s="15">
        <f>'[2]5 ЦК 2'!$D460</f>
        <v>146.52421245000002</v>
      </c>
      <c r="E457" s="15">
        <f>'[2]5 ЦК 2'!$Q460</f>
        <v>0</v>
      </c>
      <c r="F457" s="16">
        <f>'[2]5 ЦК 2'!$R460</f>
        <v>2.28845925</v>
      </c>
    </row>
    <row r="458" spans="1:6" ht="15.75">
      <c r="A458" s="28"/>
      <c r="B458" s="7">
        <v>10</v>
      </c>
      <c r="C458" s="15">
        <f>'[2]3 ЦК 2'!$D461</f>
        <v>149.46081920000003</v>
      </c>
      <c r="D458" s="15">
        <f>'[2]5 ЦК 2'!$D461</f>
        <v>148.92933825</v>
      </c>
      <c r="E458" s="15">
        <f>'[2]5 ЦК 2'!$Q461</f>
        <v>0</v>
      </c>
      <c r="F458" s="16">
        <f>'[2]5 ЦК 2'!$R461</f>
        <v>5.207117299999999</v>
      </c>
    </row>
    <row r="459" spans="1:6" ht="15.75">
      <c r="A459" s="28"/>
      <c r="B459" s="7">
        <v>11</v>
      </c>
      <c r="C459" s="15">
        <f>'[2]3 ЦК 2'!$D462</f>
        <v>149.5007052</v>
      </c>
      <c r="D459" s="15">
        <f>'[2]5 ЦК 2'!$D462</f>
        <v>148.96922425000002</v>
      </c>
      <c r="E459" s="15">
        <f>'[2]5 ЦК 2'!$Q462</f>
        <v>0</v>
      </c>
      <c r="F459" s="16">
        <f>'[2]5 ЦК 2'!$R462</f>
        <v>6.84942335</v>
      </c>
    </row>
    <row r="460" spans="1:6" ht="15.75">
      <c r="A460" s="28"/>
      <c r="B460" s="7">
        <v>12</v>
      </c>
      <c r="C460" s="15">
        <f>'[2]3 ЦК 2'!$D463</f>
        <v>147.6519891</v>
      </c>
      <c r="D460" s="15">
        <f>'[2]5 ЦК 2'!$D463</f>
        <v>147.12050815000003</v>
      </c>
      <c r="E460" s="15">
        <f>'[2]5 ЦК 2'!$Q463</f>
        <v>0</v>
      </c>
      <c r="F460" s="16">
        <f>'[2]5 ЦК 2'!$R463</f>
        <v>4.282759250000001</v>
      </c>
    </row>
    <row r="461" spans="1:6" ht="15.75">
      <c r="A461" s="28"/>
      <c r="B461" s="7">
        <v>13</v>
      </c>
      <c r="C461" s="15">
        <f>'[2]3 ЦК 2'!$D464</f>
        <v>149.16466565000002</v>
      </c>
      <c r="D461" s="15">
        <f>'[2]5 ЦК 2'!$D464</f>
        <v>148.63318470000002</v>
      </c>
      <c r="E461" s="15">
        <f>'[2]5 ЦК 2'!$Q464</f>
        <v>0</v>
      </c>
      <c r="F461" s="16">
        <f>'[2]5 ЦК 2'!$R464</f>
        <v>4.8541262000000005</v>
      </c>
    </row>
    <row r="462" spans="1:6" ht="15.75">
      <c r="A462" s="28"/>
      <c r="B462" s="7">
        <v>14</v>
      </c>
      <c r="C462" s="15">
        <f>'[2]3 ЦК 2'!$D465</f>
        <v>149.4548363</v>
      </c>
      <c r="D462" s="15">
        <f>'[2]5 ЦК 2'!$D465</f>
        <v>148.92335535</v>
      </c>
      <c r="E462" s="15">
        <f>'[2]5 ЦК 2'!$Q465</f>
        <v>0</v>
      </c>
      <c r="F462" s="16">
        <f>'[2]5 ЦК 2'!$R465</f>
        <v>8.1546927</v>
      </c>
    </row>
    <row r="463" spans="1:6" ht="15.75">
      <c r="A463" s="28"/>
      <c r="B463" s="7">
        <v>15</v>
      </c>
      <c r="C463" s="15">
        <f>'[2]3 ЦК 2'!$D466</f>
        <v>149.65725775</v>
      </c>
      <c r="D463" s="15">
        <f>'[2]5 ЦК 2'!$D466</f>
        <v>149.1257768</v>
      </c>
      <c r="E463" s="15">
        <f>'[2]5 ЦК 2'!$Q466</f>
        <v>0</v>
      </c>
      <c r="F463" s="16">
        <f>'[2]5 ЦК 2'!$R466</f>
        <v>7.0877422</v>
      </c>
    </row>
    <row r="464" spans="1:6" ht="15.75">
      <c r="A464" s="28"/>
      <c r="B464" s="7">
        <v>16</v>
      </c>
      <c r="C464" s="15">
        <f>'[2]3 ЦК 2'!$D467</f>
        <v>149.8636678</v>
      </c>
      <c r="D464" s="15">
        <f>'[2]5 ЦК 2'!$D467</f>
        <v>149.33218685</v>
      </c>
      <c r="E464" s="15">
        <f>'[2]5 ЦК 2'!$Q467</f>
        <v>0.00099715</v>
      </c>
      <c r="F464" s="16">
        <f>'[2]5 ЦК 2'!$R467</f>
        <v>14.544429900000003</v>
      </c>
    </row>
    <row r="465" spans="1:6" ht="15.75">
      <c r="A465" s="28"/>
      <c r="B465" s="7">
        <v>17</v>
      </c>
      <c r="C465" s="15">
        <f>'[2]3 ЦК 2'!$D468</f>
        <v>145.94686260000003</v>
      </c>
      <c r="D465" s="15">
        <f>'[2]5 ЦК 2'!$D468</f>
        <v>145.41538165</v>
      </c>
      <c r="E465" s="15">
        <f>'[2]5 ЦК 2'!$Q468</f>
        <v>0</v>
      </c>
      <c r="F465" s="16">
        <f>'[2]5 ЦК 2'!$R468</f>
        <v>14.020926150000001</v>
      </c>
    </row>
    <row r="466" spans="1:6" ht="15.75">
      <c r="A466" s="28"/>
      <c r="B466" s="7">
        <v>18</v>
      </c>
      <c r="C466" s="15">
        <f>'[2]3 ЦК 2'!$D469</f>
        <v>145.36352985</v>
      </c>
      <c r="D466" s="15">
        <f>'[2]5 ЦК 2'!$D469</f>
        <v>144.8320489</v>
      </c>
      <c r="E466" s="15">
        <f>'[2]5 ЦК 2'!$Q469</f>
        <v>0</v>
      </c>
      <c r="F466" s="16">
        <f>'[2]5 ЦК 2'!$R469</f>
        <v>19.68872675</v>
      </c>
    </row>
    <row r="467" spans="1:6" ht="15.75">
      <c r="A467" s="28"/>
      <c r="B467" s="7">
        <v>19</v>
      </c>
      <c r="C467" s="15">
        <f>'[2]3 ЦК 2'!$D470</f>
        <v>142.2693734</v>
      </c>
      <c r="D467" s="15">
        <f>'[2]5 ЦК 2'!$D470</f>
        <v>141.73789245</v>
      </c>
      <c r="E467" s="15">
        <f>'[2]5 ЦК 2'!$Q470</f>
        <v>0.00099715</v>
      </c>
      <c r="F467" s="16">
        <f>'[2]5 ЦК 2'!$R470</f>
        <v>20.30097685</v>
      </c>
    </row>
    <row r="468" spans="1:6" ht="15.75">
      <c r="A468" s="28"/>
      <c r="B468" s="7">
        <v>20</v>
      </c>
      <c r="C468" s="15">
        <f>'[2]3 ЦК 2'!$D471</f>
        <v>138.5260723</v>
      </c>
      <c r="D468" s="15">
        <f>'[2]5 ЦК 2'!$D471</f>
        <v>137.99459135</v>
      </c>
      <c r="E468" s="15">
        <f>'[2]5 ЦК 2'!$Q471</f>
        <v>0.00099715</v>
      </c>
      <c r="F468" s="16">
        <f>'[2]5 ЦК 2'!$R471</f>
        <v>14.209387499999998</v>
      </c>
    </row>
    <row r="469" spans="1:6" ht="15.75">
      <c r="A469" s="28"/>
      <c r="B469" s="7">
        <v>21</v>
      </c>
      <c r="C469" s="15">
        <f>'[2]3 ЦК 2'!$D472</f>
        <v>138.88205485</v>
      </c>
      <c r="D469" s="15">
        <f>'[2]5 ЦК 2'!$D472</f>
        <v>138.3505739</v>
      </c>
      <c r="E469" s="15">
        <f>'[2]5 ЦК 2'!$Q472</f>
        <v>0</v>
      </c>
      <c r="F469" s="16">
        <f>'[2]5 ЦК 2'!$R472</f>
        <v>14.63118195</v>
      </c>
    </row>
    <row r="470" spans="1:6" ht="15.75">
      <c r="A470" s="28"/>
      <c r="B470" s="7">
        <v>22</v>
      </c>
      <c r="C470" s="15">
        <f>'[2]3 ЦК 2'!$D473</f>
        <v>137.95969110000001</v>
      </c>
      <c r="D470" s="15">
        <f>'[2]5 ЦК 2'!$D473</f>
        <v>137.42821015</v>
      </c>
      <c r="E470" s="15">
        <f>'[2]5 ЦК 2'!$Q473</f>
        <v>0</v>
      </c>
      <c r="F470" s="16">
        <f>'[2]5 ЦК 2'!$R473</f>
        <v>14.8256262</v>
      </c>
    </row>
    <row r="471" spans="1:6" ht="16.5" thickBot="1">
      <c r="A471" s="28"/>
      <c r="B471" s="7">
        <v>23</v>
      </c>
      <c r="C471" s="15">
        <f>'[2]3 ЦК 2'!$D474</f>
        <v>123.83904995</v>
      </c>
      <c r="D471" s="15">
        <f>'[2]5 ЦК 2'!$D474</f>
        <v>123.307569</v>
      </c>
      <c r="E471" s="15">
        <f>'[2]5 ЦК 2'!$Q474</f>
        <v>0</v>
      </c>
      <c r="F471" s="16">
        <f>'[2]5 ЦК 2'!$R474</f>
        <v>10.700416650000001</v>
      </c>
    </row>
    <row r="472" spans="1:6" ht="15.75" customHeight="1">
      <c r="A472" s="27">
        <v>41475</v>
      </c>
      <c r="B472" s="7">
        <v>0</v>
      </c>
      <c r="C472" s="15">
        <f>'[2]3 ЦК 2'!$D475</f>
        <v>130.4192428</v>
      </c>
      <c r="D472" s="15">
        <f>'[2]5 ЦК 2'!$D475</f>
        <v>129.88776185</v>
      </c>
      <c r="E472" s="15">
        <f>'[2]5 ЦК 2'!$Q475</f>
        <v>0.00099715</v>
      </c>
      <c r="F472" s="16">
        <f>'[2]5 ЦК 2'!$R475</f>
        <v>13.255114950000003</v>
      </c>
    </row>
    <row r="473" spans="1:6" ht="15.75">
      <c r="A473" s="28"/>
      <c r="B473" s="7">
        <v>1</v>
      </c>
      <c r="C473" s="15">
        <f>'[2]3 ЦК 2'!$D476</f>
        <v>118.30287315000001</v>
      </c>
      <c r="D473" s="15">
        <f>'[2]5 ЦК 2'!$D476</f>
        <v>117.77139220000001</v>
      </c>
      <c r="E473" s="15">
        <f>'[2]5 ЦК 2'!$Q476</f>
        <v>0</v>
      </c>
      <c r="F473" s="16">
        <f>'[2]5 ЦК 2'!$R476</f>
        <v>9.7281954</v>
      </c>
    </row>
    <row r="474" spans="1:6" ht="15.75">
      <c r="A474" s="28"/>
      <c r="B474" s="7">
        <v>2</v>
      </c>
      <c r="C474" s="15">
        <f>'[2]3 ЦК 2'!$D477</f>
        <v>110.3166988</v>
      </c>
      <c r="D474" s="15">
        <f>'[2]5 ЦК 2'!$D477</f>
        <v>109.78521785</v>
      </c>
      <c r="E474" s="15">
        <f>'[2]5 ЦК 2'!$Q477</f>
        <v>0.00099715</v>
      </c>
      <c r="F474" s="16">
        <f>'[2]5 ЦК 2'!$R477</f>
        <v>1.98532565</v>
      </c>
    </row>
    <row r="475" spans="1:6" ht="15.75">
      <c r="A475" s="28"/>
      <c r="B475" s="7">
        <v>3</v>
      </c>
      <c r="C475" s="15">
        <f>'[2]3 ЦК 2'!$D478</f>
        <v>108.47296845000001</v>
      </c>
      <c r="D475" s="15">
        <f>'[2]5 ЦК 2'!$D478</f>
        <v>107.94148750000001</v>
      </c>
      <c r="E475" s="15">
        <f>'[2]5 ЦК 2'!$Q478</f>
        <v>0</v>
      </c>
      <c r="F475" s="16">
        <f>'[2]5 ЦК 2'!$R478</f>
        <v>1.1696569500000003</v>
      </c>
    </row>
    <row r="476" spans="1:6" ht="15.75">
      <c r="A476" s="28"/>
      <c r="B476" s="7">
        <v>4</v>
      </c>
      <c r="C476" s="15">
        <f>'[2]3 ЦК 2'!$D479</f>
        <v>106.31015010000002</v>
      </c>
      <c r="D476" s="15">
        <f>'[2]5 ЦК 2'!$D479</f>
        <v>105.77866915000001</v>
      </c>
      <c r="E476" s="15">
        <f>'[2]5 ЦК 2'!$Q479</f>
        <v>0.00099715</v>
      </c>
      <c r="F476" s="16">
        <f>'[2]5 ЦК 2'!$R479</f>
        <v>5.38560715</v>
      </c>
    </row>
    <row r="477" spans="1:6" ht="15.75">
      <c r="A477" s="28"/>
      <c r="B477" s="7">
        <v>5</v>
      </c>
      <c r="C477" s="15">
        <f>'[2]3 ЦК 2'!$D480</f>
        <v>101.77910050000001</v>
      </c>
      <c r="D477" s="15">
        <f>'[2]5 ЦК 2'!$D480</f>
        <v>101.24761955000001</v>
      </c>
      <c r="E477" s="15">
        <f>'[2]5 ЦК 2'!$Q480</f>
        <v>8.41893745</v>
      </c>
      <c r="F477" s="16">
        <f>'[2]5 ЦК 2'!$R480</f>
        <v>0</v>
      </c>
    </row>
    <row r="478" spans="1:6" ht="15.75">
      <c r="A478" s="28"/>
      <c r="B478" s="7">
        <v>6</v>
      </c>
      <c r="C478" s="15">
        <f>'[2]3 ЦК 2'!$D481</f>
        <v>103.87211835</v>
      </c>
      <c r="D478" s="15">
        <f>'[2]5 ЦК 2'!$D481</f>
        <v>103.3406374</v>
      </c>
      <c r="E478" s="15">
        <f>'[2]5 ЦК 2'!$Q481</f>
        <v>6.027771750000001</v>
      </c>
      <c r="F478" s="16">
        <f>'[2]5 ЦК 2'!$R481</f>
        <v>0</v>
      </c>
    </row>
    <row r="479" spans="1:6" ht="15.75">
      <c r="A479" s="28"/>
      <c r="B479" s="7">
        <v>7</v>
      </c>
      <c r="C479" s="15">
        <f>'[2]3 ЦК 2'!$D482</f>
        <v>111.56014485000001</v>
      </c>
      <c r="D479" s="15">
        <f>'[2]5 ЦК 2'!$D482</f>
        <v>111.02866390000001</v>
      </c>
      <c r="E479" s="15">
        <f>'[2]5 ЦК 2'!$Q482</f>
        <v>8.964378500000002</v>
      </c>
      <c r="F479" s="16">
        <f>'[2]5 ЦК 2'!$R482</f>
        <v>0</v>
      </c>
    </row>
    <row r="480" spans="1:6" ht="15.75">
      <c r="A480" s="28"/>
      <c r="B480" s="7">
        <v>8</v>
      </c>
      <c r="C480" s="15">
        <f>'[2]3 ЦК 2'!$D483</f>
        <v>130.46511170000002</v>
      </c>
      <c r="D480" s="15">
        <f>'[2]5 ЦК 2'!$D483</f>
        <v>129.93363075000002</v>
      </c>
      <c r="E480" s="15">
        <f>'[2]5 ЦК 2'!$Q483</f>
        <v>0.9223637499999999</v>
      </c>
      <c r="F480" s="16">
        <f>'[2]5 ЦК 2'!$R483</f>
        <v>0</v>
      </c>
    </row>
    <row r="481" spans="1:6" ht="15.75">
      <c r="A481" s="28"/>
      <c r="B481" s="7">
        <v>9</v>
      </c>
      <c r="C481" s="15">
        <f>'[2]3 ЦК 2'!$D484</f>
        <v>142.08290635</v>
      </c>
      <c r="D481" s="15">
        <f>'[2]5 ЦК 2'!$D484</f>
        <v>141.5514254</v>
      </c>
      <c r="E481" s="15">
        <f>'[2]5 ЦК 2'!$Q484</f>
        <v>0.026923050000000004</v>
      </c>
      <c r="F481" s="16">
        <f>'[2]5 ЦК 2'!$R484</f>
        <v>0.90042645</v>
      </c>
    </row>
    <row r="482" spans="1:6" ht="15.75">
      <c r="A482" s="28"/>
      <c r="B482" s="7">
        <v>10</v>
      </c>
      <c r="C482" s="15">
        <f>'[2]3 ЦК 2'!$D485</f>
        <v>148.8585406</v>
      </c>
      <c r="D482" s="15">
        <f>'[2]5 ЦК 2'!$D485</f>
        <v>148.32705965</v>
      </c>
      <c r="E482" s="15">
        <f>'[2]5 ЦК 2'!$Q485</f>
        <v>0.54743535</v>
      </c>
      <c r="F482" s="16">
        <f>'[2]5 ЦК 2'!$R485</f>
        <v>0.17250695</v>
      </c>
    </row>
    <row r="483" spans="1:6" ht="15.75">
      <c r="A483" s="28"/>
      <c r="B483" s="7">
        <v>11</v>
      </c>
      <c r="C483" s="15">
        <f>'[2]3 ЦК 2'!$D486</f>
        <v>150.89970665</v>
      </c>
      <c r="D483" s="15">
        <f>'[2]5 ЦК 2'!$D486</f>
        <v>150.3682257</v>
      </c>
      <c r="E483" s="15">
        <f>'[2]5 ЦК 2'!$Q486</f>
        <v>0.05384610000000001</v>
      </c>
      <c r="F483" s="16">
        <f>'[2]5 ЦК 2'!$R486</f>
        <v>1.7729327000000004</v>
      </c>
    </row>
    <row r="484" spans="1:6" ht="15.75">
      <c r="A484" s="28"/>
      <c r="B484" s="7">
        <v>12</v>
      </c>
      <c r="C484" s="15">
        <f>'[2]3 ЦК 2'!$D487</f>
        <v>149.67321215</v>
      </c>
      <c r="D484" s="15">
        <f>'[2]5 ЦК 2'!$D487</f>
        <v>149.1417312</v>
      </c>
      <c r="E484" s="15">
        <f>'[2]5 ЦК 2'!$Q487</f>
        <v>0</v>
      </c>
      <c r="F484" s="16">
        <f>'[2]5 ЦК 2'!$R487</f>
        <v>9.7820415</v>
      </c>
    </row>
    <row r="485" spans="1:6" ht="15.75">
      <c r="A485" s="28"/>
      <c r="B485" s="7">
        <v>13</v>
      </c>
      <c r="C485" s="15">
        <f>'[2]3 ЦК 2'!$D488</f>
        <v>149.2414462</v>
      </c>
      <c r="D485" s="15">
        <f>'[2]5 ЦК 2'!$D488</f>
        <v>148.70996524999998</v>
      </c>
      <c r="E485" s="15">
        <f>'[2]5 ЦК 2'!$Q488</f>
        <v>0</v>
      </c>
      <c r="F485" s="16">
        <f>'[2]5 ЦК 2'!$R488</f>
        <v>10.880900800000001</v>
      </c>
    </row>
    <row r="486" spans="1:6" ht="15.75">
      <c r="A486" s="28"/>
      <c r="B486" s="7">
        <v>14</v>
      </c>
      <c r="C486" s="15">
        <f>'[2]3 ЦК 2'!$D489</f>
        <v>149.49571945</v>
      </c>
      <c r="D486" s="15">
        <f>'[2]5 ЦК 2'!$D489</f>
        <v>148.96423850000002</v>
      </c>
      <c r="E486" s="15">
        <f>'[2]5 ЦК 2'!$Q489</f>
        <v>0.00099715</v>
      </c>
      <c r="F486" s="16">
        <f>'[2]5 ЦК 2'!$R489</f>
        <v>12.500272400000002</v>
      </c>
    </row>
    <row r="487" spans="1:6" ht="15.75">
      <c r="A487" s="28"/>
      <c r="B487" s="7">
        <v>15</v>
      </c>
      <c r="C487" s="15">
        <f>'[2]3 ЦК 2'!$D490</f>
        <v>151.0203618</v>
      </c>
      <c r="D487" s="15">
        <f>'[2]5 ЦК 2'!$D490</f>
        <v>150.48888085000002</v>
      </c>
      <c r="E487" s="15">
        <f>'[2]5 ЦК 2'!$Q490</f>
        <v>0</v>
      </c>
      <c r="F487" s="16">
        <f>'[2]5 ЦК 2'!$R490</f>
        <v>12.315799650000002</v>
      </c>
    </row>
    <row r="488" spans="1:6" ht="15.75">
      <c r="A488" s="28"/>
      <c r="B488" s="7">
        <v>16</v>
      </c>
      <c r="C488" s="15">
        <f>'[2]3 ЦК 2'!$D491</f>
        <v>152.12420685</v>
      </c>
      <c r="D488" s="15">
        <f>'[2]5 ЦК 2'!$D491</f>
        <v>151.5927259</v>
      </c>
      <c r="E488" s="15">
        <f>'[2]5 ЦК 2'!$Q491</f>
        <v>0.00099715</v>
      </c>
      <c r="F488" s="16">
        <f>'[2]5 ЦК 2'!$R491</f>
        <v>16.415083300000003</v>
      </c>
    </row>
    <row r="489" spans="1:6" ht="15.75">
      <c r="A489" s="28"/>
      <c r="B489" s="7">
        <v>17</v>
      </c>
      <c r="C489" s="15">
        <f>'[2]3 ЦК 2'!$D492</f>
        <v>149.9893087</v>
      </c>
      <c r="D489" s="15">
        <f>'[2]5 ЦК 2'!$D492</f>
        <v>149.45782774999998</v>
      </c>
      <c r="E489" s="15">
        <f>'[2]5 ЦК 2'!$Q492</f>
        <v>0.00099715</v>
      </c>
      <c r="F489" s="16">
        <f>'[2]5 ЦК 2'!$R492</f>
        <v>14.38787735</v>
      </c>
    </row>
    <row r="490" spans="1:6" ht="15.75">
      <c r="A490" s="28"/>
      <c r="B490" s="7">
        <v>18</v>
      </c>
      <c r="C490" s="15">
        <f>'[2]3 ЦК 2'!$D493</f>
        <v>151.3633814</v>
      </c>
      <c r="D490" s="15">
        <f>'[2]5 ЦК 2'!$D493</f>
        <v>150.83190045</v>
      </c>
      <c r="E490" s="15">
        <f>'[2]5 ЦК 2'!$Q493</f>
        <v>0</v>
      </c>
      <c r="F490" s="16">
        <f>'[2]5 ЦК 2'!$R493</f>
        <v>15.750981400000002</v>
      </c>
    </row>
    <row r="491" spans="1:6" ht="15.75">
      <c r="A491" s="28"/>
      <c r="B491" s="7">
        <v>19</v>
      </c>
      <c r="C491" s="15">
        <f>'[2]3 ЦК 2'!$D494</f>
        <v>148.74985125</v>
      </c>
      <c r="D491" s="15">
        <f>'[2]5 ЦК 2'!$D494</f>
        <v>148.21837030000003</v>
      </c>
      <c r="E491" s="15">
        <f>'[2]5 ЦК 2'!$Q494</f>
        <v>0.00099715</v>
      </c>
      <c r="F491" s="16">
        <f>'[2]5 ЦК 2'!$R494</f>
        <v>14.50354675</v>
      </c>
    </row>
    <row r="492" spans="1:6" ht="15.75">
      <c r="A492" s="28"/>
      <c r="B492" s="7">
        <v>20</v>
      </c>
      <c r="C492" s="15">
        <f>'[2]3 ЦК 2'!$D495</f>
        <v>145.12221955</v>
      </c>
      <c r="D492" s="15">
        <f>'[2]5 ЦК 2'!$D495</f>
        <v>144.5907386</v>
      </c>
      <c r="E492" s="15">
        <f>'[2]5 ЦК 2'!$Q495</f>
        <v>0</v>
      </c>
      <c r="F492" s="16">
        <f>'[2]5 ЦК 2'!$R495</f>
        <v>6.16936705</v>
      </c>
    </row>
    <row r="493" spans="1:6" ht="15.75">
      <c r="A493" s="28"/>
      <c r="B493" s="7">
        <v>21</v>
      </c>
      <c r="C493" s="15">
        <f>'[2]3 ЦК 2'!$D496</f>
        <v>146.7425883</v>
      </c>
      <c r="D493" s="15">
        <f>'[2]5 ЦК 2'!$D496</f>
        <v>146.21110735000002</v>
      </c>
      <c r="E493" s="15">
        <f>'[2]5 ЦК 2'!$Q496</f>
        <v>0</v>
      </c>
      <c r="F493" s="16">
        <f>'[2]5 ЦК 2'!$R496</f>
        <v>6.298996550000001</v>
      </c>
    </row>
    <row r="494" spans="1:6" ht="15.75">
      <c r="A494" s="28"/>
      <c r="B494" s="7">
        <v>22</v>
      </c>
      <c r="C494" s="15">
        <f>'[2]3 ЦК 2'!$D497</f>
        <v>148.4596806</v>
      </c>
      <c r="D494" s="15">
        <f>'[2]5 ЦК 2'!$D497</f>
        <v>147.92819965</v>
      </c>
      <c r="E494" s="15">
        <f>'[2]5 ЦК 2'!$Q497</f>
        <v>0</v>
      </c>
      <c r="F494" s="16">
        <f>'[2]5 ЦК 2'!$R497</f>
        <v>12.534175500000002</v>
      </c>
    </row>
    <row r="495" spans="1:6" ht="16.5" thickBot="1">
      <c r="A495" s="28"/>
      <c r="B495" s="7">
        <v>23</v>
      </c>
      <c r="C495" s="15">
        <f>'[2]3 ЦК 2'!$D498</f>
        <v>138.51709795000002</v>
      </c>
      <c r="D495" s="15">
        <f>'[2]5 ЦК 2'!$D498</f>
        <v>137.985617</v>
      </c>
      <c r="E495" s="15">
        <f>'[2]5 ЦК 2'!$Q498</f>
        <v>0</v>
      </c>
      <c r="F495" s="16">
        <f>'[2]5 ЦК 2'!$R498</f>
        <v>16.356251450000002</v>
      </c>
    </row>
    <row r="496" spans="1:6" ht="15.75" customHeight="1">
      <c r="A496" s="27">
        <v>41476</v>
      </c>
      <c r="B496" s="7">
        <v>0</v>
      </c>
      <c r="C496" s="15">
        <f>'[2]3 ЦК 2'!$D499</f>
        <v>124.24389285000001</v>
      </c>
      <c r="D496" s="15">
        <f>'[2]5 ЦК 2'!$D499</f>
        <v>123.71241190000002</v>
      </c>
      <c r="E496" s="15">
        <f>'[2]5 ЦК 2'!$Q499</f>
        <v>0.00099715</v>
      </c>
      <c r="F496" s="16">
        <f>'[2]5 ЦК 2'!$R499</f>
        <v>9.499848049999999</v>
      </c>
    </row>
    <row r="497" spans="1:6" ht="15.75">
      <c r="A497" s="28"/>
      <c r="B497" s="7">
        <v>1</v>
      </c>
      <c r="C497" s="15">
        <f>'[2]3 ЦК 2'!$D500</f>
        <v>115.0033038</v>
      </c>
      <c r="D497" s="15">
        <f>'[2]5 ЦК 2'!$D500</f>
        <v>114.47182285</v>
      </c>
      <c r="E497" s="15">
        <f>'[2]5 ЦК 2'!$Q500</f>
        <v>0.00099715</v>
      </c>
      <c r="F497" s="16">
        <f>'[2]5 ЦК 2'!$R500</f>
        <v>7.556402700000001</v>
      </c>
    </row>
    <row r="498" spans="1:6" ht="15.75">
      <c r="A498" s="28"/>
      <c r="B498" s="7">
        <v>2</v>
      </c>
      <c r="C498" s="15">
        <f>'[2]3 ЦК 2'!$D501</f>
        <v>108.36926485000001</v>
      </c>
      <c r="D498" s="15">
        <f>'[2]5 ЦК 2'!$D501</f>
        <v>107.8377839</v>
      </c>
      <c r="E498" s="15">
        <f>'[2]5 ЦК 2'!$Q501</f>
        <v>0.00099715</v>
      </c>
      <c r="F498" s="16">
        <f>'[2]5 ЦК 2'!$R501</f>
        <v>0.6441589</v>
      </c>
    </row>
    <row r="499" spans="1:6" ht="15.75">
      <c r="A499" s="28"/>
      <c r="B499" s="7">
        <v>3</v>
      </c>
      <c r="C499" s="15">
        <f>'[2]3 ЦК 2'!$D502</f>
        <v>107.2414882</v>
      </c>
      <c r="D499" s="15">
        <f>'[2]5 ЦК 2'!$D502</f>
        <v>106.71000725</v>
      </c>
      <c r="E499" s="15">
        <f>'[2]5 ЦК 2'!$Q502</f>
        <v>0.00099715</v>
      </c>
      <c r="F499" s="16">
        <f>'[2]5 ЦК 2'!$R502</f>
        <v>11.55796565</v>
      </c>
    </row>
    <row r="500" spans="1:6" ht="15.75">
      <c r="A500" s="28"/>
      <c r="B500" s="7">
        <v>4</v>
      </c>
      <c r="C500" s="15">
        <f>'[2]3 ЦК 2'!$D503</f>
        <v>100.79491345000001</v>
      </c>
      <c r="D500" s="15">
        <f>'[2]5 ЦК 2'!$D503</f>
        <v>100.26343250000001</v>
      </c>
      <c r="E500" s="15">
        <f>'[2]5 ЦК 2'!$Q503</f>
        <v>0</v>
      </c>
      <c r="F500" s="16">
        <f>'[2]5 ЦК 2'!$R503</f>
        <v>15.92947125</v>
      </c>
    </row>
    <row r="501" spans="1:6" ht="15.75">
      <c r="A501" s="28"/>
      <c r="B501" s="7">
        <v>5</v>
      </c>
      <c r="C501" s="15">
        <f>'[2]3 ЦК 2'!$D504</f>
        <v>98.29605555</v>
      </c>
      <c r="D501" s="15">
        <f>'[2]5 ЦК 2'!$D504</f>
        <v>97.7645746</v>
      </c>
      <c r="E501" s="15">
        <f>'[2]5 ЦК 2'!$Q504</f>
        <v>0.00099715</v>
      </c>
      <c r="F501" s="16">
        <f>'[2]5 ЦК 2'!$R504</f>
        <v>11.036456200000002</v>
      </c>
    </row>
    <row r="502" spans="1:6" ht="15.75">
      <c r="A502" s="28"/>
      <c r="B502" s="7">
        <v>6</v>
      </c>
      <c r="C502" s="15">
        <f>'[2]3 ЦК 2'!$D505</f>
        <v>86.96145150000001</v>
      </c>
      <c r="D502" s="15">
        <f>'[2]5 ЦК 2'!$D505</f>
        <v>86.42997055</v>
      </c>
      <c r="E502" s="15">
        <f>'[2]5 ЦК 2'!$Q505</f>
        <v>4.248856150000001</v>
      </c>
      <c r="F502" s="16">
        <f>'[2]5 ЦК 2'!$R505</f>
        <v>0</v>
      </c>
    </row>
    <row r="503" spans="1:6" ht="15.75">
      <c r="A503" s="28"/>
      <c r="B503" s="7">
        <v>7</v>
      </c>
      <c r="C503" s="15">
        <f>'[2]3 ЦК 2'!$D506</f>
        <v>102.02938515000001</v>
      </c>
      <c r="D503" s="15">
        <f>'[2]5 ЦК 2'!$D506</f>
        <v>101.49790420000001</v>
      </c>
      <c r="E503" s="15">
        <f>'[2]5 ЦК 2'!$Q506</f>
        <v>7.358966999999999</v>
      </c>
      <c r="F503" s="16">
        <f>'[2]5 ЦК 2'!$R506</f>
        <v>0</v>
      </c>
    </row>
    <row r="504" spans="1:6" ht="15.75">
      <c r="A504" s="28"/>
      <c r="B504" s="7">
        <v>8</v>
      </c>
      <c r="C504" s="15">
        <f>'[2]3 ЦК 2'!$D507</f>
        <v>113.3320804</v>
      </c>
      <c r="D504" s="15">
        <f>'[2]5 ЦК 2'!$D507</f>
        <v>112.80059945000002</v>
      </c>
      <c r="E504" s="15">
        <f>'[2]5 ЦК 2'!$Q507</f>
        <v>8.7450055</v>
      </c>
      <c r="F504" s="16">
        <f>'[2]5 ЦК 2'!$R507</f>
        <v>0</v>
      </c>
    </row>
    <row r="505" spans="1:6" ht="15.75">
      <c r="A505" s="28"/>
      <c r="B505" s="7">
        <v>9</v>
      </c>
      <c r="C505" s="15">
        <f>'[2]3 ЦК 2'!$D508</f>
        <v>123.6565715</v>
      </c>
      <c r="D505" s="15">
        <f>'[2]5 ЦК 2'!$D508</f>
        <v>123.12509055000001</v>
      </c>
      <c r="E505" s="15">
        <f>'[2]5 ЦК 2'!$Q508</f>
        <v>6.355834100000001</v>
      </c>
      <c r="F505" s="16">
        <f>'[2]5 ЦК 2'!$R508</f>
        <v>0</v>
      </c>
    </row>
    <row r="506" spans="1:6" ht="15.75">
      <c r="A506" s="28"/>
      <c r="B506" s="7">
        <v>10</v>
      </c>
      <c r="C506" s="15">
        <f>'[2]3 ЦК 2'!$D509</f>
        <v>127.50756480000001</v>
      </c>
      <c r="D506" s="15">
        <f>'[2]5 ЦК 2'!$D509</f>
        <v>126.97608385000001</v>
      </c>
      <c r="E506" s="15">
        <f>'[2]5 ЦК 2'!$Q509</f>
        <v>5.87620495</v>
      </c>
      <c r="F506" s="16">
        <f>'[2]5 ЦК 2'!$R509</f>
        <v>0</v>
      </c>
    </row>
    <row r="507" spans="1:6" ht="15.75">
      <c r="A507" s="28"/>
      <c r="B507" s="7">
        <v>11</v>
      </c>
      <c r="C507" s="15">
        <f>'[2]3 ЦК 2'!$D510</f>
        <v>128.3391879</v>
      </c>
      <c r="D507" s="15">
        <f>'[2]5 ЦК 2'!$D510</f>
        <v>127.80770695000001</v>
      </c>
      <c r="E507" s="15">
        <f>'[2]5 ЦК 2'!$Q510</f>
        <v>5.572074199999999</v>
      </c>
      <c r="F507" s="16">
        <f>'[2]5 ЦК 2'!$R510</f>
        <v>0</v>
      </c>
    </row>
    <row r="508" spans="1:6" ht="15.75">
      <c r="A508" s="28"/>
      <c r="B508" s="7">
        <v>12</v>
      </c>
      <c r="C508" s="15">
        <f>'[2]3 ЦК 2'!$D511</f>
        <v>128.88662324999999</v>
      </c>
      <c r="D508" s="15">
        <f>'[2]5 ЦК 2'!$D511</f>
        <v>128.3551423</v>
      </c>
      <c r="E508" s="15">
        <f>'[2]5 ЦК 2'!$Q511</f>
        <v>2.1129608500000003</v>
      </c>
      <c r="F508" s="16">
        <f>'[2]5 ЦК 2'!$R511</f>
        <v>0</v>
      </c>
    </row>
    <row r="509" spans="1:6" ht="15.75">
      <c r="A509" s="28"/>
      <c r="B509" s="7">
        <v>13</v>
      </c>
      <c r="C509" s="15">
        <f>'[2]3 ЦК 2'!$D512</f>
        <v>129.02024135000002</v>
      </c>
      <c r="D509" s="15">
        <f>'[2]5 ЦК 2'!$D512</f>
        <v>128.4887604</v>
      </c>
      <c r="E509" s="15">
        <f>'[2]5 ЦК 2'!$Q512</f>
        <v>2.1578326000000003</v>
      </c>
      <c r="F509" s="16">
        <f>'[2]5 ЦК 2'!$R512</f>
        <v>0</v>
      </c>
    </row>
    <row r="510" spans="1:6" ht="15.75">
      <c r="A510" s="28"/>
      <c r="B510" s="7">
        <v>14</v>
      </c>
      <c r="C510" s="15">
        <f>'[2]3 ЦК 2'!$D513</f>
        <v>129.58961399999998</v>
      </c>
      <c r="D510" s="15">
        <f>'[2]5 ЦК 2'!$D513</f>
        <v>129.05813305</v>
      </c>
      <c r="E510" s="15">
        <f>'[2]5 ЦК 2'!$Q513</f>
        <v>0.7618226</v>
      </c>
      <c r="F510" s="16">
        <f>'[2]5 ЦК 2'!$R513</f>
        <v>0</v>
      </c>
    </row>
    <row r="511" spans="1:6" ht="15.75">
      <c r="A511" s="28"/>
      <c r="B511" s="7">
        <v>15</v>
      </c>
      <c r="C511" s="15">
        <f>'[2]3 ЦК 2'!$D514</f>
        <v>129.80798985</v>
      </c>
      <c r="D511" s="15">
        <f>'[2]5 ЦК 2'!$D514</f>
        <v>129.2765089</v>
      </c>
      <c r="E511" s="15">
        <f>'[2]5 ЦК 2'!$Q514</f>
        <v>1.6393146</v>
      </c>
      <c r="F511" s="16">
        <f>'[2]5 ЦК 2'!$R514</f>
        <v>0</v>
      </c>
    </row>
    <row r="512" spans="1:6" ht="15.75">
      <c r="A512" s="28"/>
      <c r="B512" s="7">
        <v>16</v>
      </c>
      <c r="C512" s="15">
        <f>'[2]3 ЦК 2'!$D515</f>
        <v>129.3881897</v>
      </c>
      <c r="D512" s="15">
        <f>'[2]5 ЦК 2'!$D515</f>
        <v>128.85670875</v>
      </c>
      <c r="E512" s="15">
        <f>'[2]5 ЦК 2'!$Q515</f>
        <v>2.7351824500000004</v>
      </c>
      <c r="F512" s="16">
        <f>'[2]5 ЦК 2'!$R515</f>
        <v>0</v>
      </c>
    </row>
    <row r="513" spans="1:6" ht="15.75">
      <c r="A513" s="28"/>
      <c r="B513" s="7">
        <v>17</v>
      </c>
      <c r="C513" s="15">
        <f>'[2]3 ЦК 2'!$D516</f>
        <v>129.2326343</v>
      </c>
      <c r="D513" s="15">
        <f>'[2]5 ЦК 2'!$D516</f>
        <v>128.70115335000003</v>
      </c>
      <c r="E513" s="15">
        <f>'[2]5 ЦК 2'!$Q516</f>
        <v>2.9176609</v>
      </c>
      <c r="F513" s="16">
        <f>'[2]5 ЦК 2'!$R516</f>
        <v>0</v>
      </c>
    </row>
    <row r="514" spans="1:6" ht="15.75">
      <c r="A514" s="28"/>
      <c r="B514" s="7">
        <v>18</v>
      </c>
      <c r="C514" s="15">
        <f>'[2]3 ЦК 2'!$D517</f>
        <v>131.7255093</v>
      </c>
      <c r="D514" s="15">
        <f>'[2]5 ЦК 2'!$D517</f>
        <v>131.19402835</v>
      </c>
      <c r="E514" s="15">
        <f>'[2]5 ЦК 2'!$Q517</f>
        <v>0.6002843</v>
      </c>
      <c r="F514" s="16">
        <f>'[2]5 ЦК 2'!$R517</f>
        <v>0</v>
      </c>
    </row>
    <row r="515" spans="1:6" ht="15.75">
      <c r="A515" s="28"/>
      <c r="B515" s="7">
        <v>19</v>
      </c>
      <c r="C515" s="15">
        <f>'[2]3 ЦК 2'!$D518</f>
        <v>131.96582245000002</v>
      </c>
      <c r="D515" s="15">
        <f>'[2]5 ЦК 2'!$D518</f>
        <v>131.43434150000002</v>
      </c>
      <c r="E515" s="15">
        <f>'[2]5 ЦК 2'!$Q518</f>
        <v>0.48461490000000007</v>
      </c>
      <c r="F515" s="16">
        <f>'[2]5 ЦК 2'!$R518</f>
        <v>0.01894585</v>
      </c>
    </row>
    <row r="516" spans="1:6" ht="15.75">
      <c r="A516" s="28"/>
      <c r="B516" s="7">
        <v>20</v>
      </c>
      <c r="C516" s="15">
        <f>'[2]3 ЦК 2'!$D519</f>
        <v>130.20784700000002</v>
      </c>
      <c r="D516" s="15">
        <f>'[2]5 ЦК 2'!$D519</f>
        <v>129.67636605</v>
      </c>
      <c r="E516" s="15">
        <f>'[2]5 ЦК 2'!$Q519</f>
        <v>0.47763485</v>
      </c>
      <c r="F516" s="16">
        <f>'[2]5 ЦК 2'!$R519</f>
        <v>0.02891735</v>
      </c>
    </row>
    <row r="517" spans="1:6" ht="15.75">
      <c r="A517" s="28"/>
      <c r="B517" s="7">
        <v>21</v>
      </c>
      <c r="C517" s="15">
        <f>'[2]3 ЦК 2'!$D520</f>
        <v>130.59474120000002</v>
      </c>
      <c r="D517" s="15">
        <f>'[2]5 ЦК 2'!$D520</f>
        <v>130.06326024999998</v>
      </c>
      <c r="E517" s="15">
        <f>'[2]5 ЦК 2'!$Q520</f>
        <v>1.2085458</v>
      </c>
      <c r="F517" s="16">
        <f>'[2]5 ЦК 2'!$R520</f>
        <v>0</v>
      </c>
    </row>
    <row r="518" spans="1:6" ht="15.75">
      <c r="A518" s="28"/>
      <c r="B518" s="7">
        <v>22</v>
      </c>
      <c r="C518" s="15">
        <f>'[2]3 ЦК 2'!$D521</f>
        <v>127.98519965000001</v>
      </c>
      <c r="D518" s="15">
        <f>'[2]5 ЦК 2'!$D521</f>
        <v>127.45371870000001</v>
      </c>
      <c r="E518" s="15">
        <f>'[2]5 ЦК 2'!$Q521</f>
        <v>0.00099715</v>
      </c>
      <c r="F518" s="16">
        <f>'[2]5 ЦК 2'!$R521</f>
        <v>5.219083100000001</v>
      </c>
    </row>
    <row r="519" spans="1:6" ht="16.5" thickBot="1">
      <c r="A519" s="28"/>
      <c r="B519" s="7">
        <v>23</v>
      </c>
      <c r="C519" s="15">
        <f>'[2]3 ЦК 2'!$D522</f>
        <v>125.3258006</v>
      </c>
      <c r="D519" s="15">
        <f>'[2]5 ЦК 2'!$D522</f>
        <v>124.79431965</v>
      </c>
      <c r="E519" s="15">
        <f>'[2]5 ЦК 2'!$Q522</f>
        <v>0</v>
      </c>
      <c r="F519" s="16">
        <f>'[2]5 ЦК 2'!$R522</f>
        <v>9.72719825</v>
      </c>
    </row>
    <row r="520" spans="1:6" ht="15.75" customHeight="1">
      <c r="A520" s="27">
        <v>41477</v>
      </c>
      <c r="B520" s="7">
        <v>0</v>
      </c>
      <c r="C520" s="15">
        <f>'[2]3 ЦК 2'!$D523</f>
        <v>118.71270179999999</v>
      </c>
      <c r="D520" s="15">
        <f>'[2]5 ЦК 2'!$D523</f>
        <v>118.18122085000002</v>
      </c>
      <c r="E520" s="15">
        <f>'[2]5 ЦК 2'!$Q523</f>
        <v>0</v>
      </c>
      <c r="F520" s="16">
        <f>'[2]5 ЦК 2'!$R523</f>
        <v>4.393442900000001</v>
      </c>
    </row>
    <row r="521" spans="1:6" ht="15.75">
      <c r="A521" s="28"/>
      <c r="B521" s="7">
        <v>1</v>
      </c>
      <c r="C521" s="15">
        <f>'[2]3 ЦК 2'!$D524</f>
        <v>114.69319015000002</v>
      </c>
      <c r="D521" s="15">
        <f>'[2]5 ЦК 2'!$D524</f>
        <v>114.16170920000002</v>
      </c>
      <c r="E521" s="15">
        <f>'[2]5 ЦК 2'!$Q524</f>
        <v>0</v>
      </c>
      <c r="F521" s="16">
        <f>'[2]5 ЦК 2'!$R524</f>
        <v>6.01181735</v>
      </c>
    </row>
    <row r="522" spans="1:6" ht="15.75">
      <c r="A522" s="28"/>
      <c r="B522" s="7">
        <v>2</v>
      </c>
      <c r="C522" s="15">
        <f>'[2]3 ЦК 2'!$D525</f>
        <v>109.01142945</v>
      </c>
      <c r="D522" s="15">
        <f>'[2]5 ЦК 2'!$D525</f>
        <v>108.47994850000002</v>
      </c>
      <c r="E522" s="15">
        <f>'[2]5 ЦК 2'!$Q525</f>
        <v>0</v>
      </c>
      <c r="F522" s="16">
        <f>'[2]5 ЦК 2'!$R525</f>
        <v>0.23632455000000005</v>
      </c>
    </row>
    <row r="523" spans="1:6" ht="15.75">
      <c r="A523" s="28"/>
      <c r="B523" s="7">
        <v>3</v>
      </c>
      <c r="C523" s="15">
        <f>'[2]3 ЦК 2'!$D526</f>
        <v>103.47724695</v>
      </c>
      <c r="D523" s="15">
        <f>'[2]5 ЦК 2'!$D526</f>
        <v>102.94576600000002</v>
      </c>
      <c r="E523" s="15">
        <f>'[2]5 ЦК 2'!$Q526</f>
        <v>0</v>
      </c>
      <c r="F523" s="16">
        <f>'[2]5 ЦК 2'!$R526</f>
        <v>0.2293445</v>
      </c>
    </row>
    <row r="524" spans="1:6" ht="15.75">
      <c r="A524" s="28"/>
      <c r="B524" s="7">
        <v>4</v>
      </c>
      <c r="C524" s="15">
        <f>'[2]3 ЦК 2'!$D527</f>
        <v>96.96186885</v>
      </c>
      <c r="D524" s="15">
        <f>'[2]5 ЦК 2'!$D527</f>
        <v>96.4303879</v>
      </c>
      <c r="E524" s="15">
        <f>'[2]5 ЦК 2'!$Q527</f>
        <v>0</v>
      </c>
      <c r="F524" s="16">
        <f>'[2]5 ЦК 2'!$R527</f>
        <v>2.5706527</v>
      </c>
    </row>
    <row r="525" spans="1:6" ht="15.75">
      <c r="A525" s="28"/>
      <c r="B525" s="7">
        <v>5</v>
      </c>
      <c r="C525" s="15">
        <f>'[2]3 ЦК 2'!$D528</f>
        <v>98.85844815</v>
      </c>
      <c r="D525" s="15">
        <f>'[2]5 ЦК 2'!$D528</f>
        <v>98.3269672</v>
      </c>
      <c r="E525" s="15">
        <f>'[2]5 ЦК 2'!$Q528</f>
        <v>11.078336499999999</v>
      </c>
      <c r="F525" s="16">
        <f>'[2]5 ЦК 2'!$R528</f>
        <v>0</v>
      </c>
    </row>
    <row r="526" spans="1:6" ht="15.75">
      <c r="A526" s="28"/>
      <c r="B526" s="7">
        <v>6</v>
      </c>
      <c r="C526" s="15">
        <f>'[2]3 ЦК 2'!$D529</f>
        <v>110.28678430000001</v>
      </c>
      <c r="D526" s="15">
        <f>'[2]5 ЦК 2'!$D529</f>
        <v>109.75530335</v>
      </c>
      <c r="E526" s="15">
        <f>'[2]5 ЦК 2'!$Q529</f>
        <v>4.7484283</v>
      </c>
      <c r="F526" s="16">
        <f>'[2]5 ЦК 2'!$R529</f>
        <v>0</v>
      </c>
    </row>
    <row r="527" spans="1:6" ht="15.75">
      <c r="A527" s="28"/>
      <c r="B527" s="7">
        <v>7</v>
      </c>
      <c r="C527" s="15">
        <f>'[2]3 ЦК 2'!$D530</f>
        <v>118.16726075000001</v>
      </c>
      <c r="D527" s="15">
        <f>'[2]5 ЦК 2'!$D530</f>
        <v>117.63577980000001</v>
      </c>
      <c r="E527" s="15">
        <f>'[2]5 ЦК 2'!$Q530</f>
        <v>11.014518899999999</v>
      </c>
      <c r="F527" s="16">
        <f>'[2]5 ЦК 2'!$R530</f>
        <v>0</v>
      </c>
    </row>
    <row r="528" spans="1:6" ht="15.75">
      <c r="A528" s="28"/>
      <c r="B528" s="7">
        <v>8</v>
      </c>
      <c r="C528" s="15">
        <f>'[2]3 ЦК 2'!$D531</f>
        <v>133.03377010000003</v>
      </c>
      <c r="D528" s="15">
        <f>'[2]5 ЦК 2'!$D531</f>
        <v>132.50228915</v>
      </c>
      <c r="E528" s="15">
        <f>'[2]5 ЦК 2'!$Q531</f>
        <v>5.1432997</v>
      </c>
      <c r="F528" s="16">
        <f>'[2]5 ЦК 2'!$R531</f>
        <v>0</v>
      </c>
    </row>
    <row r="529" spans="1:6" ht="15.75">
      <c r="A529" s="28"/>
      <c r="B529" s="7">
        <v>9</v>
      </c>
      <c r="C529" s="15">
        <f>'[2]3 ЦК 2'!$D532</f>
        <v>143.06011335000002</v>
      </c>
      <c r="D529" s="15">
        <f>'[2]5 ЦК 2'!$D532</f>
        <v>142.5286324</v>
      </c>
      <c r="E529" s="15">
        <f>'[2]5 ЦК 2'!$Q532</f>
        <v>2.02920025</v>
      </c>
      <c r="F529" s="16">
        <f>'[2]5 ЦК 2'!$R532</f>
        <v>0.019943000000000002</v>
      </c>
    </row>
    <row r="530" spans="1:6" ht="15.75">
      <c r="A530" s="28"/>
      <c r="B530" s="7">
        <v>10</v>
      </c>
      <c r="C530" s="15">
        <f>'[2]3 ЦК 2'!$D533</f>
        <v>144.77620850000002</v>
      </c>
      <c r="D530" s="15">
        <f>'[2]5 ЦК 2'!$D533</f>
        <v>144.24472755</v>
      </c>
      <c r="E530" s="15">
        <f>'[2]5 ЦК 2'!$Q533</f>
        <v>1.1886028</v>
      </c>
      <c r="F530" s="16">
        <f>'[2]5 ЦК 2'!$R533</f>
        <v>0.00897435</v>
      </c>
    </row>
    <row r="531" spans="1:6" ht="15.75">
      <c r="A531" s="28"/>
      <c r="B531" s="7">
        <v>11</v>
      </c>
      <c r="C531" s="15">
        <f>'[2]3 ЦК 2'!$D534</f>
        <v>145.04843045</v>
      </c>
      <c r="D531" s="15">
        <f>'[2]5 ЦК 2'!$D534</f>
        <v>144.5169495</v>
      </c>
      <c r="E531" s="15">
        <f>'[2]5 ЦК 2'!$Q534</f>
        <v>0</v>
      </c>
      <c r="F531" s="16">
        <f>'[2]5 ЦК 2'!$R534</f>
        <v>4.41837165</v>
      </c>
    </row>
    <row r="532" spans="1:6" ht="15.75">
      <c r="A532" s="28"/>
      <c r="B532" s="7">
        <v>12</v>
      </c>
      <c r="C532" s="15">
        <f>'[2]3 ЦК 2'!$D535</f>
        <v>141.8984336</v>
      </c>
      <c r="D532" s="15">
        <f>'[2]5 ЦК 2'!$D535</f>
        <v>141.36695265</v>
      </c>
      <c r="E532" s="15">
        <f>'[2]5 ЦК 2'!$Q535</f>
        <v>0.3529911</v>
      </c>
      <c r="F532" s="16">
        <f>'[2]5 ЦК 2'!$R535</f>
        <v>0.4676633500000001</v>
      </c>
    </row>
    <row r="533" spans="1:6" ht="15.75">
      <c r="A533" s="28"/>
      <c r="B533" s="7">
        <v>13</v>
      </c>
      <c r="C533" s="15">
        <f>'[2]3 ЦК 2'!$D536</f>
        <v>146.06552345</v>
      </c>
      <c r="D533" s="15">
        <f>'[2]5 ЦК 2'!$D536</f>
        <v>145.53404250000003</v>
      </c>
      <c r="E533" s="15">
        <f>'[2]5 ЦК 2'!$Q536</f>
        <v>0.00698005</v>
      </c>
      <c r="F533" s="16">
        <f>'[2]5 ЦК 2'!$R536</f>
        <v>1.9374624500000002</v>
      </c>
    </row>
    <row r="534" spans="1:6" ht="15.75">
      <c r="A534" s="28"/>
      <c r="B534" s="7">
        <v>14</v>
      </c>
      <c r="C534" s="15">
        <f>'[2]3 ЦК 2'!$D537</f>
        <v>149.69315515000002</v>
      </c>
      <c r="D534" s="15">
        <f>'[2]5 ЦК 2'!$D537</f>
        <v>149.16167420000002</v>
      </c>
      <c r="E534" s="15">
        <f>'[2]5 ЦК 2'!$Q537</f>
        <v>0</v>
      </c>
      <c r="F534" s="16">
        <f>'[2]5 ЦК 2'!$R537</f>
        <v>11.479190800000001</v>
      </c>
    </row>
    <row r="535" spans="1:6" ht="15.75">
      <c r="A535" s="28"/>
      <c r="B535" s="7">
        <v>15</v>
      </c>
      <c r="C535" s="15">
        <f>'[2]3 ЦК 2'!$D538</f>
        <v>149.74899555000002</v>
      </c>
      <c r="D535" s="15">
        <f>'[2]5 ЦК 2'!$D538</f>
        <v>149.21751460000002</v>
      </c>
      <c r="E535" s="15">
        <f>'[2]5 ЦК 2'!$Q538</f>
        <v>0</v>
      </c>
      <c r="F535" s="16">
        <f>'[2]5 ЦК 2'!$R538</f>
        <v>9.352269850000003</v>
      </c>
    </row>
    <row r="536" spans="1:6" ht="15.75">
      <c r="A536" s="28"/>
      <c r="B536" s="7">
        <v>16</v>
      </c>
      <c r="C536" s="15">
        <f>'[2]3 ЦК 2'!$D539</f>
        <v>149.1237825</v>
      </c>
      <c r="D536" s="15">
        <f>'[2]5 ЦК 2'!$D539</f>
        <v>148.59230155000003</v>
      </c>
      <c r="E536" s="15">
        <f>'[2]5 ЦК 2'!$Q539</f>
        <v>0</v>
      </c>
      <c r="F536" s="16">
        <f>'[2]5 ЦК 2'!$R539</f>
        <v>13.78958735</v>
      </c>
    </row>
    <row r="537" spans="1:6" ht="15.75">
      <c r="A537" s="28"/>
      <c r="B537" s="7">
        <v>17</v>
      </c>
      <c r="C537" s="15">
        <f>'[2]3 ЦК 2'!$D540</f>
        <v>143.50982800000003</v>
      </c>
      <c r="D537" s="15">
        <f>'[2]5 ЦК 2'!$D540</f>
        <v>142.97834705</v>
      </c>
      <c r="E537" s="15">
        <f>'[2]5 ЦК 2'!$Q540</f>
        <v>0</v>
      </c>
      <c r="F537" s="16">
        <f>'[2]5 ЦК 2'!$R540</f>
        <v>10.6116703</v>
      </c>
    </row>
    <row r="538" spans="1:6" ht="15.75">
      <c r="A538" s="28"/>
      <c r="B538" s="7">
        <v>18</v>
      </c>
      <c r="C538" s="15">
        <f>'[2]3 ЦК 2'!$D541</f>
        <v>137.18689985</v>
      </c>
      <c r="D538" s="15">
        <f>'[2]5 ЦК 2'!$D541</f>
        <v>136.6554189</v>
      </c>
      <c r="E538" s="15">
        <f>'[2]5 ЦК 2'!$Q541</f>
        <v>0</v>
      </c>
      <c r="F538" s="16">
        <f>'[2]5 ЦК 2'!$R541</f>
        <v>15.095853850000003</v>
      </c>
    </row>
    <row r="539" spans="1:6" ht="15.75">
      <c r="A539" s="28"/>
      <c r="B539" s="7">
        <v>19</v>
      </c>
      <c r="C539" s="15">
        <f>'[2]3 ЦК 2'!$D542</f>
        <v>134.72992225000002</v>
      </c>
      <c r="D539" s="15">
        <f>'[2]5 ЦК 2'!$D542</f>
        <v>134.1984413</v>
      </c>
      <c r="E539" s="15">
        <f>'[2]5 ЦК 2'!$Q542</f>
        <v>0.00099715</v>
      </c>
      <c r="F539" s="16">
        <f>'[2]5 ЦК 2'!$R542</f>
        <v>11.9897316</v>
      </c>
    </row>
    <row r="540" spans="1:6" ht="15.75">
      <c r="A540" s="28"/>
      <c r="B540" s="7">
        <v>20</v>
      </c>
      <c r="C540" s="15">
        <f>'[2]3 ЦК 2'!$D543</f>
        <v>134.15755815000003</v>
      </c>
      <c r="D540" s="15">
        <f>'[2]5 ЦК 2'!$D543</f>
        <v>133.6260772</v>
      </c>
      <c r="E540" s="15">
        <f>'[2]5 ЦК 2'!$Q543</f>
        <v>0.00099715</v>
      </c>
      <c r="F540" s="16">
        <f>'[2]5 ЦК 2'!$R543</f>
        <v>6.827486049999999</v>
      </c>
    </row>
    <row r="541" spans="1:6" ht="15.75">
      <c r="A541" s="28"/>
      <c r="B541" s="7">
        <v>21</v>
      </c>
      <c r="C541" s="15">
        <f>'[2]3 ЦК 2'!$D544</f>
        <v>134.42778579999998</v>
      </c>
      <c r="D541" s="15">
        <f>'[2]5 ЦК 2'!$D544</f>
        <v>133.89630485</v>
      </c>
      <c r="E541" s="15">
        <f>'[2]5 ЦК 2'!$Q544</f>
        <v>0</v>
      </c>
      <c r="F541" s="16">
        <f>'[2]5 ЦК 2'!$R544</f>
        <v>6.4914464999999995</v>
      </c>
    </row>
    <row r="542" spans="1:6" ht="15.75">
      <c r="A542" s="28"/>
      <c r="B542" s="7">
        <v>22</v>
      </c>
      <c r="C542" s="15">
        <f>'[2]3 ЦК 2'!$D545</f>
        <v>134.26923895</v>
      </c>
      <c r="D542" s="15">
        <f>'[2]5 ЦК 2'!$D545</f>
        <v>133.737758</v>
      </c>
      <c r="E542" s="15">
        <f>'[2]5 ЦК 2'!$Q545</f>
        <v>0.00099715</v>
      </c>
      <c r="F542" s="16">
        <f>'[2]5 ЦК 2'!$R545</f>
        <v>21.39584755</v>
      </c>
    </row>
    <row r="543" spans="1:6" ht="16.5" thickBot="1">
      <c r="A543" s="28"/>
      <c r="B543" s="7">
        <v>23</v>
      </c>
      <c r="C543" s="15">
        <f>'[2]3 ЦК 2'!$D546</f>
        <v>124.5280806</v>
      </c>
      <c r="D543" s="15">
        <f>'[2]5 ЦК 2'!$D546</f>
        <v>123.99659965000001</v>
      </c>
      <c r="E543" s="15">
        <f>'[2]5 ЦК 2'!$Q546</f>
        <v>0</v>
      </c>
      <c r="F543" s="16">
        <f>'[2]5 ЦК 2'!$R546</f>
        <v>16.4091004</v>
      </c>
    </row>
    <row r="544" spans="1:6" ht="15.75" customHeight="1">
      <c r="A544" s="27">
        <v>41478</v>
      </c>
      <c r="B544" s="7">
        <v>0</v>
      </c>
      <c r="C544" s="15">
        <f>'[2]3 ЦК 2'!$D547</f>
        <v>111.7645606</v>
      </c>
      <c r="D544" s="15">
        <f>'[2]5 ЦК 2'!$D547</f>
        <v>111.23307965000001</v>
      </c>
      <c r="E544" s="15">
        <f>'[2]5 ЦК 2'!$Q547</f>
        <v>0</v>
      </c>
      <c r="F544" s="16">
        <f>'[2]5 ЦК 2'!$R547</f>
        <v>4.085323550000001</v>
      </c>
    </row>
    <row r="545" spans="1:6" ht="15.75">
      <c r="A545" s="28"/>
      <c r="B545" s="7">
        <v>1</v>
      </c>
      <c r="C545" s="15">
        <f>'[2]3 ЦК 2'!$D548</f>
        <v>107.99034785</v>
      </c>
      <c r="D545" s="15">
        <f>'[2]5 ЦК 2'!$D548</f>
        <v>107.4588669</v>
      </c>
      <c r="E545" s="15">
        <f>'[2]5 ЦК 2'!$Q548</f>
        <v>0</v>
      </c>
      <c r="F545" s="16">
        <f>'[2]5 ЦК 2'!$R548</f>
        <v>4.39045145</v>
      </c>
    </row>
    <row r="546" spans="1:6" ht="15.75">
      <c r="A546" s="28"/>
      <c r="B546" s="7">
        <v>2</v>
      </c>
      <c r="C546" s="15">
        <f>'[2]3 ЦК 2'!$D549</f>
        <v>104.90018</v>
      </c>
      <c r="D546" s="15">
        <f>'[2]5 ЦК 2'!$D549</f>
        <v>104.36869905</v>
      </c>
      <c r="E546" s="15">
        <f>'[2]5 ЦК 2'!$Q549</f>
        <v>0</v>
      </c>
      <c r="F546" s="16">
        <f>'[2]5 ЦК 2'!$R549</f>
        <v>11.17904865</v>
      </c>
    </row>
    <row r="547" spans="1:6" ht="15.75">
      <c r="A547" s="28"/>
      <c r="B547" s="7">
        <v>3</v>
      </c>
      <c r="C547" s="15">
        <f>'[2]3 ЦК 2'!$D550</f>
        <v>101.22967085</v>
      </c>
      <c r="D547" s="15">
        <f>'[2]5 ЦК 2'!$D550</f>
        <v>100.6981899</v>
      </c>
      <c r="E547" s="15">
        <f>'[2]5 ЦК 2'!$Q550</f>
        <v>0</v>
      </c>
      <c r="F547" s="16">
        <f>'[2]5 ЦК 2'!$R550</f>
        <v>14.199416000000001</v>
      </c>
    </row>
    <row r="548" spans="1:6" ht="15.75">
      <c r="A548" s="28"/>
      <c r="B548" s="7">
        <v>4</v>
      </c>
      <c r="C548" s="15">
        <f>'[2]3 ЦК 2'!$D551</f>
        <v>99.29519985</v>
      </c>
      <c r="D548" s="15">
        <f>'[2]5 ЦК 2'!$D551</f>
        <v>98.76371890000001</v>
      </c>
      <c r="E548" s="15">
        <f>'[2]5 ЦК 2'!$Q551</f>
        <v>0</v>
      </c>
      <c r="F548" s="16">
        <f>'[2]5 ЦК 2'!$R551</f>
        <v>4.6766335</v>
      </c>
    </row>
    <row r="549" spans="1:6" ht="15.75">
      <c r="A549" s="28"/>
      <c r="B549" s="7">
        <v>5</v>
      </c>
      <c r="C549" s="15">
        <f>'[2]3 ЦК 2'!$D552</f>
        <v>105.3808063</v>
      </c>
      <c r="D549" s="15">
        <f>'[2]5 ЦК 2'!$D552</f>
        <v>104.84932535</v>
      </c>
      <c r="E549" s="15">
        <f>'[2]5 ЦК 2'!$Q552</f>
        <v>2.6264931</v>
      </c>
      <c r="F549" s="16">
        <f>'[2]5 ЦК 2'!$R552</f>
        <v>0.025925900000000005</v>
      </c>
    </row>
    <row r="550" spans="1:6" ht="15.75">
      <c r="A550" s="28"/>
      <c r="B550" s="7">
        <v>6</v>
      </c>
      <c r="C550" s="15">
        <f>'[2]3 ЦК 2'!$D553</f>
        <v>109.80914945</v>
      </c>
      <c r="D550" s="15">
        <f>'[2]5 ЦК 2'!$D553</f>
        <v>109.27766850000002</v>
      </c>
      <c r="E550" s="15">
        <f>'[2]5 ЦК 2'!$Q553</f>
        <v>2.5736441500000002</v>
      </c>
      <c r="F550" s="16">
        <f>'[2]5 ЦК 2'!$R553</f>
        <v>0.03689455</v>
      </c>
    </row>
    <row r="551" spans="1:6" ht="15.75">
      <c r="A551" s="28"/>
      <c r="B551" s="7">
        <v>7</v>
      </c>
      <c r="C551" s="15">
        <f>'[2]3 ЦК 2'!$D554</f>
        <v>115.02025535000001</v>
      </c>
      <c r="D551" s="15">
        <f>'[2]5 ЦК 2'!$D554</f>
        <v>114.48877440000001</v>
      </c>
      <c r="E551" s="15">
        <f>'[2]5 ЦК 2'!$Q554</f>
        <v>10.421214650000001</v>
      </c>
      <c r="F551" s="16">
        <f>'[2]5 ЦК 2'!$R554</f>
        <v>0.0039886</v>
      </c>
    </row>
    <row r="552" spans="1:6" ht="15.75">
      <c r="A552" s="28"/>
      <c r="B552" s="7">
        <v>8</v>
      </c>
      <c r="C552" s="15">
        <f>'[2]3 ЦК 2'!$D555</f>
        <v>135.9015735</v>
      </c>
      <c r="D552" s="15">
        <f>'[2]5 ЦК 2'!$D555</f>
        <v>135.37009255</v>
      </c>
      <c r="E552" s="15">
        <f>'[2]5 ЦК 2'!$Q555</f>
        <v>1.18162275</v>
      </c>
      <c r="F552" s="16">
        <f>'[2]5 ЦК 2'!$R555</f>
        <v>0.10170930000000002</v>
      </c>
    </row>
    <row r="553" spans="1:6" ht="15.75">
      <c r="A553" s="28"/>
      <c r="B553" s="7">
        <v>9</v>
      </c>
      <c r="C553" s="15">
        <f>'[2]3 ЦК 2'!$D556</f>
        <v>140.26609905</v>
      </c>
      <c r="D553" s="15">
        <f>'[2]5 ЦК 2'!$D556</f>
        <v>139.73461809999998</v>
      </c>
      <c r="E553" s="15">
        <f>'[2]5 ЦК 2'!$Q556</f>
        <v>0</v>
      </c>
      <c r="F553" s="16">
        <f>'[2]5 ЦК 2'!$R556</f>
        <v>2.2236445000000002</v>
      </c>
    </row>
    <row r="554" spans="1:6" ht="15.75">
      <c r="A554" s="28"/>
      <c r="B554" s="7">
        <v>10</v>
      </c>
      <c r="C554" s="15">
        <f>'[2]3 ЦК 2'!$D557</f>
        <v>147.06965350000002</v>
      </c>
      <c r="D554" s="15">
        <f>'[2]5 ЦК 2'!$D557</f>
        <v>146.53817255</v>
      </c>
      <c r="E554" s="15">
        <f>'[2]5 ЦК 2'!$Q557</f>
        <v>0</v>
      </c>
      <c r="F554" s="16">
        <f>'[2]5 ЦК 2'!$R557</f>
        <v>8.062954900000001</v>
      </c>
    </row>
    <row r="555" spans="1:6" ht="15.75">
      <c r="A555" s="28"/>
      <c r="B555" s="7">
        <v>11</v>
      </c>
      <c r="C555" s="15">
        <f>'[2]3 ЦК 2'!$D558</f>
        <v>146.96794420000003</v>
      </c>
      <c r="D555" s="15">
        <f>'[2]5 ЦК 2'!$D558</f>
        <v>146.43646325</v>
      </c>
      <c r="E555" s="15">
        <f>'[2]5 ЦК 2'!$Q558</f>
        <v>0</v>
      </c>
      <c r="F555" s="16">
        <f>'[2]5 ЦК 2'!$R558</f>
        <v>9.432041850000001</v>
      </c>
    </row>
    <row r="556" spans="1:6" ht="15.75">
      <c r="A556" s="28"/>
      <c r="B556" s="7">
        <v>12</v>
      </c>
      <c r="C556" s="15">
        <f>'[2]3 ЦК 2'!$D559</f>
        <v>139.79344995</v>
      </c>
      <c r="D556" s="15">
        <f>'[2]5 ЦК 2'!$D559</f>
        <v>139.261969</v>
      </c>
      <c r="E556" s="15">
        <f>'[2]5 ЦК 2'!$Q559</f>
        <v>0</v>
      </c>
      <c r="F556" s="16">
        <f>'[2]5 ЦК 2'!$R559</f>
        <v>7.269223500000001</v>
      </c>
    </row>
    <row r="557" spans="1:6" ht="15.75">
      <c r="A557" s="28"/>
      <c r="B557" s="7">
        <v>13</v>
      </c>
      <c r="C557" s="15">
        <f>'[2]3 ЦК 2'!$D560</f>
        <v>145.38147855</v>
      </c>
      <c r="D557" s="15">
        <f>'[2]5 ЦК 2'!$D560</f>
        <v>144.84999760000002</v>
      </c>
      <c r="E557" s="15">
        <f>'[2]5 ЦК 2'!$Q560</f>
        <v>0</v>
      </c>
      <c r="F557" s="16">
        <f>'[2]5 ЦК 2'!$R560</f>
        <v>11.917936800000001</v>
      </c>
    </row>
    <row r="558" spans="1:6" ht="15.75">
      <c r="A558" s="28"/>
      <c r="B558" s="7">
        <v>14</v>
      </c>
      <c r="C558" s="15">
        <f>'[2]3 ЦК 2'!$D561</f>
        <v>146.59501010000002</v>
      </c>
      <c r="D558" s="15">
        <f>'[2]5 ЦК 2'!$D561</f>
        <v>146.06352915</v>
      </c>
      <c r="E558" s="15">
        <f>'[2]5 ЦК 2'!$Q561</f>
        <v>0</v>
      </c>
      <c r="F558" s="16">
        <f>'[2]5 ЦК 2'!$R561</f>
        <v>13.042722000000001</v>
      </c>
    </row>
    <row r="559" spans="1:6" ht="15.75">
      <c r="A559" s="28"/>
      <c r="B559" s="7">
        <v>15</v>
      </c>
      <c r="C559" s="15">
        <f>'[2]3 ЦК 2'!$D562</f>
        <v>148.4517034</v>
      </c>
      <c r="D559" s="15">
        <f>'[2]5 ЦК 2'!$D562</f>
        <v>147.92022245</v>
      </c>
      <c r="E559" s="15">
        <f>'[2]5 ЦК 2'!$Q562</f>
        <v>0</v>
      </c>
      <c r="F559" s="16">
        <f>'[2]5 ЦК 2'!$R562</f>
        <v>11.5549742</v>
      </c>
    </row>
    <row r="560" spans="1:6" ht="15.75">
      <c r="A560" s="28"/>
      <c r="B560" s="7">
        <v>16</v>
      </c>
      <c r="C560" s="15">
        <f>'[2]3 ЦК 2'!$D563</f>
        <v>146.22307315000003</v>
      </c>
      <c r="D560" s="15">
        <f>'[2]5 ЦК 2'!$D563</f>
        <v>145.6915922</v>
      </c>
      <c r="E560" s="15">
        <f>'[2]5 ЦК 2'!$Q563</f>
        <v>0.00099715</v>
      </c>
      <c r="F560" s="16">
        <f>'[2]5 ЦК 2'!$R563</f>
        <v>17.83402775</v>
      </c>
    </row>
    <row r="561" spans="1:6" ht="15.75">
      <c r="A561" s="28"/>
      <c r="B561" s="7">
        <v>17</v>
      </c>
      <c r="C561" s="15">
        <f>'[2]3 ЦК 2'!$D564</f>
        <v>141.31709515</v>
      </c>
      <c r="D561" s="15">
        <f>'[2]5 ЦК 2'!$D564</f>
        <v>140.78561420000003</v>
      </c>
      <c r="E561" s="15">
        <f>'[2]5 ЦК 2'!$Q564</f>
        <v>0.00099715</v>
      </c>
      <c r="F561" s="16">
        <f>'[2]5 ЦК 2'!$R564</f>
        <v>13.1444313</v>
      </c>
    </row>
    <row r="562" spans="1:6" ht="15.75">
      <c r="A562" s="28"/>
      <c r="B562" s="7">
        <v>18</v>
      </c>
      <c r="C562" s="15">
        <f>'[2]3 ЦК 2'!$D565</f>
        <v>138.79829425000003</v>
      </c>
      <c r="D562" s="15">
        <f>'[2]5 ЦК 2'!$D565</f>
        <v>138.2668133</v>
      </c>
      <c r="E562" s="15">
        <f>'[2]5 ЦК 2'!$Q565</f>
        <v>0</v>
      </c>
      <c r="F562" s="16">
        <f>'[2]5 ЦК 2'!$R565</f>
        <v>13.383747300000001</v>
      </c>
    </row>
    <row r="563" spans="1:6" ht="15.75">
      <c r="A563" s="28"/>
      <c r="B563" s="7">
        <v>19</v>
      </c>
      <c r="C563" s="15">
        <f>'[2]3 ЦК 2'!$D566</f>
        <v>135.70513495000003</v>
      </c>
      <c r="D563" s="15">
        <f>'[2]5 ЦК 2'!$D566</f>
        <v>135.173654</v>
      </c>
      <c r="E563" s="15">
        <f>'[2]5 ЦК 2'!$Q566</f>
        <v>0</v>
      </c>
      <c r="F563" s="16">
        <f>'[2]5 ЦК 2'!$R566</f>
        <v>9.429050400000001</v>
      </c>
    </row>
    <row r="564" spans="1:6" ht="15.75">
      <c r="A564" s="28"/>
      <c r="B564" s="7">
        <v>20</v>
      </c>
      <c r="C564" s="15">
        <f>'[2]3 ЦК 2'!$D567</f>
        <v>134.37693115</v>
      </c>
      <c r="D564" s="15">
        <f>'[2]5 ЦК 2'!$D567</f>
        <v>133.84545020000002</v>
      </c>
      <c r="E564" s="15">
        <f>'[2]5 ЦК 2'!$Q567</f>
        <v>0</v>
      </c>
      <c r="F564" s="16">
        <f>'[2]5 ЦК 2'!$R567</f>
        <v>8.67420785</v>
      </c>
    </row>
    <row r="565" spans="1:6" ht="15.75">
      <c r="A565" s="28"/>
      <c r="B565" s="7">
        <v>21</v>
      </c>
      <c r="C565" s="15">
        <f>'[2]3 ЦК 2'!$D568</f>
        <v>135.97735690000002</v>
      </c>
      <c r="D565" s="15">
        <f>'[2]5 ЦК 2'!$D568</f>
        <v>135.44587595</v>
      </c>
      <c r="E565" s="15">
        <f>'[2]5 ЦК 2'!$Q568</f>
        <v>0</v>
      </c>
      <c r="F565" s="16">
        <f>'[2]5 ЦК 2'!$R568</f>
        <v>8.39101725</v>
      </c>
    </row>
    <row r="566" spans="1:6" ht="15.75">
      <c r="A566" s="28"/>
      <c r="B566" s="7">
        <v>22</v>
      </c>
      <c r="C566" s="15">
        <f>'[2]3 ЦК 2'!$D569</f>
        <v>134.25727315000003</v>
      </c>
      <c r="D566" s="15">
        <f>'[2]5 ЦК 2'!$D569</f>
        <v>133.7257922</v>
      </c>
      <c r="E566" s="15">
        <f>'[2]5 ЦК 2'!$Q569</f>
        <v>0</v>
      </c>
      <c r="F566" s="16">
        <f>'[2]5 ЦК 2'!$R569</f>
        <v>15.80781895</v>
      </c>
    </row>
    <row r="567" spans="1:6" ht="16.5" thickBot="1">
      <c r="A567" s="28"/>
      <c r="B567" s="7">
        <v>23</v>
      </c>
      <c r="C567" s="15">
        <f>'[2]3 ЦК 2'!$D570</f>
        <v>122.3004475</v>
      </c>
      <c r="D567" s="15">
        <f>'[2]5 ЦК 2'!$D570</f>
        <v>121.76896655000003</v>
      </c>
      <c r="E567" s="15">
        <f>'[2]5 ЦК 2'!$Q570</f>
        <v>0</v>
      </c>
      <c r="F567" s="16">
        <f>'[2]5 ЦК 2'!$R570</f>
        <v>14.017934700000003</v>
      </c>
    </row>
    <row r="568" spans="1:6" ht="15.75" customHeight="1">
      <c r="A568" s="27">
        <v>41479</v>
      </c>
      <c r="B568" s="7">
        <v>0</v>
      </c>
      <c r="C568" s="15">
        <f>'[2]3 ЦК 2'!$D571</f>
        <v>113.56940210000002</v>
      </c>
      <c r="D568" s="15">
        <f>'[2]5 ЦК 2'!$D571</f>
        <v>113.03792115</v>
      </c>
      <c r="E568" s="15">
        <f>'[2]5 ЦК 2'!$Q571</f>
        <v>0</v>
      </c>
      <c r="F568" s="16">
        <f>'[2]5 ЦК 2'!$R571</f>
        <v>6.9860329</v>
      </c>
    </row>
    <row r="569" spans="1:6" ht="15.75">
      <c r="A569" s="28"/>
      <c r="B569" s="7">
        <v>1</v>
      </c>
      <c r="C569" s="15">
        <f>'[2]3 ЦК 2'!$D572</f>
        <v>105.09462425000001</v>
      </c>
      <c r="D569" s="15">
        <f>'[2]5 ЦК 2'!$D572</f>
        <v>104.56314330000001</v>
      </c>
      <c r="E569" s="15">
        <f>'[2]5 ЦК 2'!$Q572</f>
        <v>0</v>
      </c>
      <c r="F569" s="16">
        <f>'[2]5 ЦК 2'!$R572</f>
        <v>2.9037008</v>
      </c>
    </row>
    <row r="570" spans="1:6" ht="15.75">
      <c r="A570" s="28"/>
      <c r="B570" s="7">
        <v>2</v>
      </c>
      <c r="C570" s="15">
        <f>'[2]3 ЦК 2'!$D573</f>
        <v>102.69747565000003</v>
      </c>
      <c r="D570" s="15">
        <f>'[2]5 ЦК 2'!$D573</f>
        <v>102.1659947</v>
      </c>
      <c r="E570" s="15">
        <f>'[2]5 ЦК 2'!$Q573</f>
        <v>0</v>
      </c>
      <c r="F570" s="16">
        <f>'[2]5 ЦК 2'!$R573</f>
        <v>1.13974245</v>
      </c>
    </row>
    <row r="571" spans="1:6" ht="15.75">
      <c r="A571" s="28"/>
      <c r="B571" s="7">
        <v>3</v>
      </c>
      <c r="C571" s="15">
        <f>'[2]3 ЦК 2'!$D574</f>
        <v>100.62340365</v>
      </c>
      <c r="D571" s="15">
        <f>'[2]5 ЦК 2'!$D574</f>
        <v>100.0919227</v>
      </c>
      <c r="E571" s="15">
        <f>'[2]5 ЦК 2'!$Q574</f>
        <v>0</v>
      </c>
      <c r="F571" s="16">
        <f>'[2]5 ЦК 2'!$R574</f>
        <v>1.4129615500000001</v>
      </c>
    </row>
    <row r="572" spans="1:6" ht="15.75">
      <c r="A572" s="28"/>
      <c r="B572" s="7">
        <v>4</v>
      </c>
      <c r="C572" s="15">
        <f>'[2]3 ЦК 2'!$D575</f>
        <v>100.33821875000001</v>
      </c>
      <c r="D572" s="15">
        <f>'[2]5 ЦК 2'!$D575</f>
        <v>99.8067378</v>
      </c>
      <c r="E572" s="15">
        <f>'[2]5 ЦК 2'!$Q575</f>
        <v>0.1894585</v>
      </c>
      <c r="F572" s="16">
        <f>'[2]5 ЦК 2'!$R575</f>
        <v>0.0578347</v>
      </c>
    </row>
    <row r="573" spans="1:6" ht="15.75">
      <c r="A573" s="28"/>
      <c r="B573" s="7">
        <v>5</v>
      </c>
      <c r="C573" s="15">
        <f>'[2]3 ЦК 2'!$D576</f>
        <v>102.10516855</v>
      </c>
      <c r="D573" s="15">
        <f>'[2]5 ЦК 2'!$D576</f>
        <v>101.57368760000001</v>
      </c>
      <c r="E573" s="15">
        <f>'[2]5 ЦК 2'!$Q576</f>
        <v>4.2139559</v>
      </c>
      <c r="F573" s="16">
        <f>'[2]5 ЦК 2'!$R576</f>
        <v>0.010968650000000002</v>
      </c>
    </row>
    <row r="574" spans="1:6" ht="15.75">
      <c r="A574" s="28"/>
      <c r="B574" s="7">
        <v>6</v>
      </c>
      <c r="C574" s="15">
        <f>'[2]3 ЦК 2'!$D577</f>
        <v>105.25117680000001</v>
      </c>
      <c r="D574" s="15">
        <f>'[2]5 ЦК 2'!$D577</f>
        <v>104.71969585000001</v>
      </c>
      <c r="E574" s="15">
        <f>'[2]5 ЦК 2'!$Q577</f>
        <v>5.2529862</v>
      </c>
      <c r="F574" s="16">
        <f>'[2]5 ЦК 2'!$R577</f>
        <v>0.0179487</v>
      </c>
    </row>
    <row r="575" spans="1:6" ht="15.75">
      <c r="A575" s="28"/>
      <c r="B575" s="7">
        <v>7</v>
      </c>
      <c r="C575" s="15">
        <f>'[2]3 ЦК 2'!$D578</f>
        <v>113.80772095</v>
      </c>
      <c r="D575" s="15">
        <f>'[2]5 ЦК 2'!$D578</f>
        <v>113.27624</v>
      </c>
      <c r="E575" s="15">
        <f>'[2]5 ЦК 2'!$Q578</f>
        <v>14.5204983</v>
      </c>
      <c r="F575" s="16">
        <f>'[2]5 ЦК 2'!$R578</f>
        <v>0</v>
      </c>
    </row>
    <row r="576" spans="1:6" ht="15.75">
      <c r="A576" s="28"/>
      <c r="B576" s="7">
        <v>8</v>
      </c>
      <c r="C576" s="15">
        <f>'[2]3 ЦК 2'!$D579</f>
        <v>134.49260055000002</v>
      </c>
      <c r="D576" s="15">
        <f>'[2]5 ЦК 2'!$D579</f>
        <v>133.96111960000002</v>
      </c>
      <c r="E576" s="15">
        <f>'[2]5 ЦК 2'!$Q579</f>
        <v>2.6843278000000006</v>
      </c>
      <c r="F576" s="16">
        <f>'[2]5 ЦК 2'!$R579</f>
        <v>0</v>
      </c>
    </row>
    <row r="577" spans="1:6" ht="15.75">
      <c r="A577" s="28"/>
      <c r="B577" s="7">
        <v>9</v>
      </c>
      <c r="C577" s="15">
        <f>'[2]3 ЦК 2'!$D580</f>
        <v>146.2041273</v>
      </c>
      <c r="D577" s="15">
        <f>'[2]5 ЦК 2'!$D580</f>
        <v>145.67264635</v>
      </c>
      <c r="E577" s="15">
        <f>'[2]5 ЦК 2'!$Q580</f>
        <v>0</v>
      </c>
      <c r="F577" s="16">
        <f>'[2]5 ЦК 2'!$R580</f>
        <v>3.3743556000000003</v>
      </c>
    </row>
    <row r="578" spans="1:6" ht="15.75">
      <c r="A578" s="28"/>
      <c r="B578" s="7">
        <v>10</v>
      </c>
      <c r="C578" s="15">
        <f>'[2]3 ЦК 2'!$D581</f>
        <v>148.6571163</v>
      </c>
      <c r="D578" s="15">
        <f>'[2]5 ЦК 2'!$D581</f>
        <v>148.12563535</v>
      </c>
      <c r="E578" s="15">
        <f>'[2]5 ЦК 2'!$Q581</f>
        <v>0</v>
      </c>
      <c r="F578" s="16">
        <f>'[2]5 ЦК 2'!$R581</f>
        <v>7.76879565</v>
      </c>
    </row>
    <row r="579" spans="1:6" ht="15.75">
      <c r="A579" s="28"/>
      <c r="B579" s="7">
        <v>11</v>
      </c>
      <c r="C579" s="15">
        <f>'[2]3 ЦК 2'!$D582</f>
        <v>147.75668985000001</v>
      </c>
      <c r="D579" s="15">
        <f>'[2]5 ЦК 2'!$D582</f>
        <v>147.2252089</v>
      </c>
      <c r="E579" s="15">
        <f>'[2]5 ЦК 2'!$Q582</f>
        <v>0</v>
      </c>
      <c r="F579" s="16">
        <f>'[2]5 ЦК 2'!$R582</f>
        <v>10.4840351</v>
      </c>
    </row>
    <row r="580" spans="1:6" ht="15.75">
      <c r="A580" s="28"/>
      <c r="B580" s="7">
        <v>12</v>
      </c>
      <c r="C580" s="15">
        <f>'[2]3 ЦК 2'!$D583</f>
        <v>146.50227515</v>
      </c>
      <c r="D580" s="15">
        <f>'[2]5 ЦК 2'!$D583</f>
        <v>145.9707942</v>
      </c>
      <c r="E580" s="15">
        <f>'[2]5 ЦК 2'!$Q583</f>
        <v>0</v>
      </c>
      <c r="F580" s="16">
        <f>'[2]5 ЦК 2'!$R583</f>
        <v>0.75484255</v>
      </c>
    </row>
    <row r="581" spans="1:6" ht="15.75">
      <c r="A581" s="28"/>
      <c r="B581" s="7">
        <v>13</v>
      </c>
      <c r="C581" s="15">
        <f>'[2]3 ЦК 2'!$D584</f>
        <v>148.2044102</v>
      </c>
      <c r="D581" s="15">
        <f>'[2]5 ЦК 2'!$D584</f>
        <v>147.67292925</v>
      </c>
      <c r="E581" s="15">
        <f>'[2]5 ЦК 2'!$Q584</f>
        <v>0</v>
      </c>
      <c r="F581" s="16">
        <f>'[2]5 ЦК 2'!$R584</f>
        <v>3.386321400000001</v>
      </c>
    </row>
    <row r="582" spans="1:6" ht="15.75">
      <c r="A582" s="28"/>
      <c r="B582" s="7">
        <v>14</v>
      </c>
      <c r="C582" s="15">
        <f>'[2]3 ЦК 2'!$D585</f>
        <v>147.38774435</v>
      </c>
      <c r="D582" s="15">
        <f>'[2]5 ЦК 2'!$D585</f>
        <v>146.8562634</v>
      </c>
      <c r="E582" s="15">
        <f>'[2]5 ЦК 2'!$Q585</f>
        <v>0</v>
      </c>
      <c r="F582" s="16">
        <f>'[2]5 ЦК 2'!$R585</f>
        <v>6.4854636</v>
      </c>
    </row>
    <row r="583" spans="1:6" ht="15.75">
      <c r="A583" s="28"/>
      <c r="B583" s="7">
        <v>15</v>
      </c>
      <c r="C583" s="15">
        <f>'[2]3 ЦК 2'!$D586</f>
        <v>145.88005355</v>
      </c>
      <c r="D583" s="15">
        <f>'[2]5 ЦК 2'!$D586</f>
        <v>145.3485726</v>
      </c>
      <c r="E583" s="15">
        <f>'[2]5 ЦК 2'!$Q586</f>
        <v>0</v>
      </c>
      <c r="F583" s="16">
        <f>'[2]5 ЦК 2'!$R586</f>
        <v>5.0814764</v>
      </c>
    </row>
    <row r="584" spans="1:6" ht="15.75">
      <c r="A584" s="28"/>
      <c r="B584" s="7">
        <v>16</v>
      </c>
      <c r="C584" s="15">
        <f>'[2]3 ЦК 2'!$D587</f>
        <v>144.34444255</v>
      </c>
      <c r="D584" s="15">
        <f>'[2]5 ЦК 2'!$D587</f>
        <v>143.81296160000002</v>
      </c>
      <c r="E584" s="15">
        <f>'[2]5 ЦК 2'!$Q587</f>
        <v>0.00099715</v>
      </c>
      <c r="F584" s="16">
        <f>'[2]5 ЦК 2'!$R587</f>
        <v>15.2105261</v>
      </c>
    </row>
    <row r="585" spans="1:6" ht="15.75">
      <c r="A585" s="28"/>
      <c r="B585" s="7">
        <v>17</v>
      </c>
      <c r="C585" s="15">
        <f>'[2]3 ЦК 2'!$D588</f>
        <v>141.4397446</v>
      </c>
      <c r="D585" s="15">
        <f>'[2]5 ЦК 2'!$D588</f>
        <v>140.90826364999998</v>
      </c>
      <c r="E585" s="15">
        <f>'[2]5 ЦК 2'!$Q588</f>
        <v>0</v>
      </c>
      <c r="F585" s="16">
        <f>'[2]5 ЦК 2'!$R588</f>
        <v>11.86109925</v>
      </c>
    </row>
    <row r="586" spans="1:6" ht="15.75">
      <c r="A586" s="28"/>
      <c r="B586" s="7">
        <v>18</v>
      </c>
      <c r="C586" s="15">
        <f>'[2]3 ЦК 2'!$D589</f>
        <v>140.8713691</v>
      </c>
      <c r="D586" s="15">
        <f>'[2]5 ЦК 2'!$D589</f>
        <v>140.33988815</v>
      </c>
      <c r="E586" s="15">
        <f>'[2]5 ЦК 2'!$Q589</f>
        <v>0</v>
      </c>
      <c r="F586" s="16">
        <f>'[2]5 ЦК 2'!$R589</f>
        <v>9.62150035</v>
      </c>
    </row>
    <row r="587" spans="1:6" ht="15.75">
      <c r="A587" s="28"/>
      <c r="B587" s="7">
        <v>19</v>
      </c>
      <c r="C587" s="15">
        <f>'[2]3 ЦК 2'!$D590</f>
        <v>138.2289216</v>
      </c>
      <c r="D587" s="15">
        <f>'[2]5 ЦК 2'!$D590</f>
        <v>137.69744065000003</v>
      </c>
      <c r="E587" s="15">
        <f>'[2]5 ЦК 2'!$Q590</f>
        <v>0</v>
      </c>
      <c r="F587" s="16">
        <f>'[2]5 ЦК 2'!$R590</f>
        <v>6.3498512</v>
      </c>
    </row>
    <row r="588" spans="1:6" ht="15.75">
      <c r="A588" s="28"/>
      <c r="B588" s="7">
        <v>20</v>
      </c>
      <c r="C588" s="15">
        <f>'[2]3 ЦК 2'!$D591</f>
        <v>136.17180115</v>
      </c>
      <c r="D588" s="15">
        <f>'[2]5 ЦК 2'!$D591</f>
        <v>135.64032020000002</v>
      </c>
      <c r="E588" s="15">
        <f>'[2]5 ЦК 2'!$Q591</f>
        <v>0.00099715</v>
      </c>
      <c r="F588" s="16">
        <f>'[2]5 ЦК 2'!$R591</f>
        <v>2.0072629500000003</v>
      </c>
    </row>
    <row r="589" spans="1:6" ht="15.75">
      <c r="A589" s="28"/>
      <c r="B589" s="7">
        <v>21</v>
      </c>
      <c r="C589" s="15">
        <f>'[2]3 ЦК 2'!$D592</f>
        <v>138.0793491</v>
      </c>
      <c r="D589" s="15">
        <f>'[2]5 ЦК 2'!$D592</f>
        <v>137.54786815000003</v>
      </c>
      <c r="E589" s="15">
        <f>'[2]5 ЦК 2'!$Q592</f>
        <v>0</v>
      </c>
      <c r="F589" s="16">
        <f>'[2]5 ЦК 2'!$R592</f>
        <v>2.6424475000000003</v>
      </c>
    </row>
    <row r="590" spans="1:6" ht="15.75">
      <c r="A590" s="28"/>
      <c r="B590" s="7">
        <v>22</v>
      </c>
      <c r="C590" s="15">
        <f>'[2]3 ЦК 2'!$D593</f>
        <v>138.87208335000003</v>
      </c>
      <c r="D590" s="15">
        <f>'[2]5 ЦК 2'!$D593</f>
        <v>138.3406024</v>
      </c>
      <c r="E590" s="15">
        <f>'[2]5 ЦК 2'!$Q593</f>
        <v>0</v>
      </c>
      <c r="F590" s="16">
        <f>'[2]5 ЦК 2'!$R593</f>
        <v>6.9581127</v>
      </c>
    </row>
    <row r="591" spans="1:6" ht="16.5" thickBot="1">
      <c r="A591" s="28"/>
      <c r="B591" s="7">
        <v>23</v>
      </c>
      <c r="C591" s="15">
        <f>'[2]3 ЦК 2'!$D594</f>
        <v>125.14232500000001</v>
      </c>
      <c r="D591" s="15">
        <f>'[2]5 ЦК 2'!$D594</f>
        <v>124.61084405000001</v>
      </c>
      <c r="E591" s="15">
        <f>'[2]5 ЦК 2'!$Q594</f>
        <v>0</v>
      </c>
      <c r="F591" s="16">
        <f>'[2]5 ЦК 2'!$R594</f>
        <v>16.4350263</v>
      </c>
    </row>
    <row r="592" spans="1:6" ht="15.75" customHeight="1">
      <c r="A592" s="27">
        <v>41480</v>
      </c>
      <c r="B592" s="7">
        <v>0</v>
      </c>
      <c r="C592" s="15">
        <f>'[2]3 ЦК 2'!$D595</f>
        <v>108.46100265000001</v>
      </c>
      <c r="D592" s="15">
        <f>'[2]5 ЦК 2'!$D595</f>
        <v>107.92952170000001</v>
      </c>
      <c r="E592" s="15">
        <f>'[2]5 ЦК 2'!$Q595</f>
        <v>0</v>
      </c>
      <c r="F592" s="16">
        <f>'[2]5 ЦК 2'!$R595</f>
        <v>10.1370269</v>
      </c>
    </row>
    <row r="593" spans="1:6" ht="15.75">
      <c r="A593" s="28"/>
      <c r="B593" s="7">
        <v>1</v>
      </c>
      <c r="C593" s="15">
        <f>'[2]3 ЦК 2'!$D596</f>
        <v>102.8819484</v>
      </c>
      <c r="D593" s="15">
        <f>'[2]5 ЦК 2'!$D596</f>
        <v>102.35046745</v>
      </c>
      <c r="E593" s="15">
        <f>'[2]5 ЦК 2'!$Q596</f>
        <v>0</v>
      </c>
      <c r="F593" s="16">
        <f>'[2]5 ЦК 2'!$R596</f>
        <v>5.7346096499999994</v>
      </c>
    </row>
    <row r="594" spans="1:6" ht="15.75">
      <c r="A594" s="28"/>
      <c r="B594" s="7">
        <v>2</v>
      </c>
      <c r="C594" s="15">
        <f>'[2]3 ЦК 2'!$D597</f>
        <v>96.53508865</v>
      </c>
      <c r="D594" s="15">
        <f>'[2]5 ЦК 2'!$D597</f>
        <v>96.0036077</v>
      </c>
      <c r="E594" s="15">
        <f>'[2]5 ЦК 2'!$Q597</f>
        <v>0</v>
      </c>
      <c r="F594" s="16">
        <f>'[2]5 ЦК 2'!$R597</f>
        <v>2.33632245</v>
      </c>
    </row>
    <row r="595" spans="1:6" ht="15.75">
      <c r="A595" s="28"/>
      <c r="B595" s="7">
        <v>3</v>
      </c>
      <c r="C595" s="15">
        <f>'[2]3 ЦК 2'!$D598</f>
        <v>95.9936362</v>
      </c>
      <c r="D595" s="15">
        <f>'[2]5 ЦК 2'!$D598</f>
        <v>95.46215525000001</v>
      </c>
      <c r="E595" s="15">
        <f>'[2]5 ЦК 2'!$Q598</f>
        <v>0</v>
      </c>
      <c r="F595" s="16">
        <f>'[2]5 ЦК 2'!$R598</f>
        <v>5.5381711000000005</v>
      </c>
    </row>
    <row r="596" spans="1:6" ht="15.75">
      <c r="A596" s="28"/>
      <c r="B596" s="7">
        <v>4</v>
      </c>
      <c r="C596" s="15">
        <f>'[2]3 ЦК 2'!$D599</f>
        <v>95.7363715</v>
      </c>
      <c r="D596" s="15">
        <f>'[2]5 ЦК 2'!$D599</f>
        <v>95.20489055</v>
      </c>
      <c r="E596" s="15">
        <f>'[2]5 ЦК 2'!$Q599</f>
        <v>0</v>
      </c>
      <c r="F596" s="16">
        <f>'[2]5 ЦК 2'!$R599</f>
        <v>4.54002395</v>
      </c>
    </row>
    <row r="597" spans="1:6" ht="15.75">
      <c r="A597" s="28"/>
      <c r="B597" s="7">
        <v>5</v>
      </c>
      <c r="C597" s="15">
        <f>'[2]3 ЦК 2'!$D600</f>
        <v>95.6625824</v>
      </c>
      <c r="D597" s="15">
        <f>'[2]5 ЦК 2'!$D600</f>
        <v>95.13110145</v>
      </c>
      <c r="E597" s="15">
        <f>'[2]5 ЦК 2'!$Q600</f>
        <v>0</v>
      </c>
      <c r="F597" s="16">
        <f>'[2]5 ЦК 2'!$R600</f>
        <v>1.894585</v>
      </c>
    </row>
    <row r="598" spans="1:6" ht="15.75">
      <c r="A598" s="28"/>
      <c r="B598" s="7">
        <v>6</v>
      </c>
      <c r="C598" s="15">
        <f>'[2]3 ЦК 2'!$D601</f>
        <v>103.96983905</v>
      </c>
      <c r="D598" s="15">
        <f>'[2]5 ЦК 2'!$D601</f>
        <v>103.4383581</v>
      </c>
      <c r="E598" s="15">
        <f>'[2]5 ЦК 2'!$Q601</f>
        <v>2.4958664500000003</v>
      </c>
      <c r="F598" s="16">
        <f>'[2]5 ЦК 2'!$R601</f>
        <v>0</v>
      </c>
    </row>
    <row r="599" spans="1:6" ht="15.75">
      <c r="A599" s="28"/>
      <c r="B599" s="7">
        <v>7</v>
      </c>
      <c r="C599" s="15">
        <f>'[2]3 ЦК 2'!$D602</f>
        <v>113.93037040000002</v>
      </c>
      <c r="D599" s="15">
        <f>'[2]5 ЦК 2'!$D602</f>
        <v>113.39888945000001</v>
      </c>
      <c r="E599" s="15">
        <f>'[2]5 ЦК 2'!$Q602</f>
        <v>10.5837501</v>
      </c>
      <c r="F599" s="16">
        <f>'[2]5 ЦК 2'!$R602</f>
        <v>0</v>
      </c>
    </row>
    <row r="600" spans="1:6" ht="15.75">
      <c r="A600" s="28"/>
      <c r="B600" s="7">
        <v>8</v>
      </c>
      <c r="C600" s="15">
        <f>'[2]3 ЦК 2'!$D603</f>
        <v>137.07322475</v>
      </c>
      <c r="D600" s="15">
        <f>'[2]5 ЦК 2'!$D603</f>
        <v>136.5417438</v>
      </c>
      <c r="E600" s="15">
        <f>'[2]5 ЦК 2'!$Q603</f>
        <v>0.4876063499999999</v>
      </c>
      <c r="F600" s="16">
        <f>'[2]5 ЦК 2'!$R603</f>
        <v>0.10170930000000002</v>
      </c>
    </row>
    <row r="601" spans="1:6" ht="15.75">
      <c r="A601" s="28"/>
      <c r="B601" s="7">
        <v>9</v>
      </c>
      <c r="C601" s="15">
        <f>'[2]3 ЦК 2'!$D604</f>
        <v>141.8186616</v>
      </c>
      <c r="D601" s="15">
        <f>'[2]5 ЦК 2'!$D604</f>
        <v>141.28718065</v>
      </c>
      <c r="E601" s="15">
        <f>'[2]5 ЦК 2'!$Q604</f>
        <v>0</v>
      </c>
      <c r="F601" s="16">
        <f>'[2]5 ЦК 2'!$R604</f>
        <v>3.5727884500000004</v>
      </c>
    </row>
    <row r="602" spans="1:6" ht="15.75">
      <c r="A602" s="28"/>
      <c r="B602" s="7">
        <v>10</v>
      </c>
      <c r="C602" s="15">
        <f>'[2]3 ЦК 2'!$D605</f>
        <v>145.62179170000002</v>
      </c>
      <c r="D602" s="15">
        <f>'[2]5 ЦК 2'!$D605</f>
        <v>145.09031075000001</v>
      </c>
      <c r="E602" s="15">
        <f>'[2]5 ЦК 2'!$Q605</f>
        <v>0</v>
      </c>
      <c r="F602" s="16">
        <f>'[2]5 ЦК 2'!$R605</f>
        <v>8.53460685</v>
      </c>
    </row>
    <row r="603" spans="1:6" ht="15.75">
      <c r="A603" s="28"/>
      <c r="B603" s="7">
        <v>11</v>
      </c>
      <c r="C603" s="15">
        <f>'[2]3 ЦК 2'!$D606</f>
        <v>143.9066937</v>
      </c>
      <c r="D603" s="15">
        <f>'[2]5 ЦК 2'!$D606</f>
        <v>143.37521275</v>
      </c>
      <c r="E603" s="15">
        <f>'[2]5 ЦК 2'!$Q606</f>
        <v>0</v>
      </c>
      <c r="F603" s="16">
        <f>'[2]5 ЦК 2'!$R606</f>
        <v>9.1179396</v>
      </c>
    </row>
    <row r="604" spans="1:6" ht="15.75">
      <c r="A604" s="28"/>
      <c r="B604" s="7">
        <v>12</v>
      </c>
      <c r="C604" s="15">
        <f>'[2]3 ЦК 2'!$D607</f>
        <v>141.1086908</v>
      </c>
      <c r="D604" s="15">
        <f>'[2]5 ЦК 2'!$D607</f>
        <v>140.57720985</v>
      </c>
      <c r="E604" s="15">
        <f>'[2]5 ЦК 2'!$Q607</f>
        <v>0</v>
      </c>
      <c r="F604" s="16">
        <f>'[2]5 ЦК 2'!$R607</f>
        <v>8.45284055</v>
      </c>
    </row>
    <row r="605" spans="1:6" ht="15.75">
      <c r="A605" s="28"/>
      <c r="B605" s="7">
        <v>13</v>
      </c>
      <c r="C605" s="15">
        <f>'[2]3 ЦК 2'!$D608</f>
        <v>143.0670934</v>
      </c>
      <c r="D605" s="15">
        <f>'[2]5 ЦК 2'!$D608</f>
        <v>142.53561245</v>
      </c>
      <c r="E605" s="15">
        <f>'[2]5 ЦК 2'!$Q608</f>
        <v>0</v>
      </c>
      <c r="F605" s="16">
        <f>'[2]5 ЦК 2'!$R608</f>
        <v>9.054122</v>
      </c>
    </row>
    <row r="606" spans="1:6" ht="15.75">
      <c r="A606" s="28"/>
      <c r="B606" s="7">
        <v>14</v>
      </c>
      <c r="C606" s="15">
        <f>'[2]3 ЦК 2'!$D609</f>
        <v>142.1417382</v>
      </c>
      <c r="D606" s="15">
        <f>'[2]5 ЦК 2'!$D609</f>
        <v>141.61025725000002</v>
      </c>
      <c r="E606" s="15">
        <f>'[2]5 ЦК 2'!$Q609</f>
        <v>0</v>
      </c>
      <c r="F606" s="16">
        <f>'[2]5 ЦК 2'!$R609</f>
        <v>3.4082587</v>
      </c>
    </row>
    <row r="607" spans="1:6" ht="15.75">
      <c r="A607" s="28"/>
      <c r="B607" s="7">
        <v>15</v>
      </c>
      <c r="C607" s="15">
        <f>'[2]3 ЦК 2'!$D610</f>
        <v>140.81054295</v>
      </c>
      <c r="D607" s="15">
        <f>'[2]5 ЦК 2'!$D610</f>
        <v>140.279062</v>
      </c>
      <c r="E607" s="15">
        <f>'[2]5 ЦК 2'!$Q610</f>
        <v>0</v>
      </c>
      <c r="F607" s="16">
        <f>'[2]5 ЦК 2'!$R610</f>
        <v>2.6145273</v>
      </c>
    </row>
    <row r="608" spans="1:6" ht="15.75">
      <c r="A608" s="28"/>
      <c r="B608" s="7">
        <v>16</v>
      </c>
      <c r="C608" s="15">
        <f>'[2]3 ЦК 2'!$D611</f>
        <v>143.61851735</v>
      </c>
      <c r="D608" s="15">
        <f>'[2]5 ЦК 2'!$D611</f>
        <v>143.08703640000002</v>
      </c>
      <c r="E608" s="15">
        <f>'[2]5 ЦК 2'!$Q611</f>
        <v>0</v>
      </c>
      <c r="F608" s="16">
        <f>'[2]5 ЦК 2'!$R611</f>
        <v>13.277052250000002</v>
      </c>
    </row>
    <row r="609" spans="1:6" ht="15.75">
      <c r="A609" s="28"/>
      <c r="B609" s="7">
        <v>17</v>
      </c>
      <c r="C609" s="15">
        <f>'[2]3 ЦК 2'!$D612</f>
        <v>142.23846175</v>
      </c>
      <c r="D609" s="15">
        <f>'[2]5 ЦК 2'!$D612</f>
        <v>141.7069808</v>
      </c>
      <c r="E609" s="15">
        <f>'[2]5 ЦК 2'!$Q612</f>
        <v>0</v>
      </c>
      <c r="F609" s="16">
        <f>'[2]5 ЦК 2'!$R612</f>
        <v>12.361668550000001</v>
      </c>
    </row>
    <row r="610" spans="1:6" ht="15.75">
      <c r="A610" s="28"/>
      <c r="B610" s="7">
        <v>18</v>
      </c>
      <c r="C610" s="15">
        <f>'[2]3 ЦК 2'!$D613</f>
        <v>142.02507165</v>
      </c>
      <c r="D610" s="15">
        <f>'[2]5 ЦК 2'!$D613</f>
        <v>141.4935907</v>
      </c>
      <c r="E610" s="15">
        <f>'[2]5 ЦК 2'!$Q613</f>
        <v>0</v>
      </c>
      <c r="F610" s="16">
        <f>'[2]5 ЦК 2'!$R613</f>
        <v>13.6848866</v>
      </c>
    </row>
    <row r="611" spans="1:6" ht="15.75">
      <c r="A611" s="28"/>
      <c r="B611" s="7">
        <v>19</v>
      </c>
      <c r="C611" s="15">
        <f>'[2]3 ЦК 2'!$D614</f>
        <v>140.01481725000002</v>
      </c>
      <c r="D611" s="15">
        <f>'[2]5 ЦК 2'!$D614</f>
        <v>139.4833363</v>
      </c>
      <c r="E611" s="15">
        <f>'[2]5 ЦК 2'!$Q614</f>
        <v>0</v>
      </c>
      <c r="F611" s="16">
        <f>'[2]5 ЦК 2'!$R614</f>
        <v>15.224486200000001</v>
      </c>
    </row>
    <row r="612" spans="1:6" ht="15.75">
      <c r="A612" s="28"/>
      <c r="B612" s="7">
        <v>20</v>
      </c>
      <c r="C612" s="15">
        <f>'[2]3 ЦК 2'!$D615</f>
        <v>138.0813434</v>
      </c>
      <c r="D612" s="15">
        <f>'[2]5 ЦК 2'!$D615</f>
        <v>137.54986245</v>
      </c>
      <c r="E612" s="15">
        <f>'[2]5 ЦК 2'!$Q615</f>
        <v>0</v>
      </c>
      <c r="F612" s="16">
        <f>'[2]5 ЦК 2'!$R615</f>
        <v>13.830470499999999</v>
      </c>
    </row>
    <row r="613" spans="1:6" ht="15.75">
      <c r="A613" s="28"/>
      <c r="B613" s="7">
        <v>21</v>
      </c>
      <c r="C613" s="15">
        <f>'[2]3 ЦК 2'!$D616</f>
        <v>140.43362025000002</v>
      </c>
      <c r="D613" s="15">
        <f>'[2]5 ЦК 2'!$D616</f>
        <v>139.90213930000002</v>
      </c>
      <c r="E613" s="15">
        <f>'[2]5 ЦК 2'!$Q616</f>
        <v>0</v>
      </c>
      <c r="F613" s="16">
        <f>'[2]5 ЦК 2'!$R616</f>
        <v>15.27534085</v>
      </c>
    </row>
    <row r="614" spans="1:6" ht="15.75">
      <c r="A614" s="28"/>
      <c r="B614" s="7">
        <v>22</v>
      </c>
      <c r="C614" s="15">
        <f>'[2]3 ЦК 2'!$D617</f>
        <v>140.80057145</v>
      </c>
      <c r="D614" s="15">
        <f>'[2]5 ЦК 2'!$D617</f>
        <v>140.2690905</v>
      </c>
      <c r="E614" s="15">
        <f>'[2]5 ЦК 2'!$Q617</f>
        <v>0.00099715</v>
      </c>
      <c r="F614" s="16">
        <f>'[2]5 ЦК 2'!$R617</f>
        <v>22.3281828</v>
      </c>
    </row>
    <row r="615" spans="1:6" ht="16.5" thickBot="1">
      <c r="A615" s="28"/>
      <c r="B615" s="7">
        <v>23</v>
      </c>
      <c r="C615" s="15">
        <f>'[2]3 ЦК 2'!$D618</f>
        <v>128.76696525</v>
      </c>
      <c r="D615" s="15">
        <f>'[2]5 ЦК 2'!$D618</f>
        <v>128.2354843</v>
      </c>
      <c r="E615" s="15">
        <f>'[2]5 ЦК 2'!$Q618</f>
        <v>0</v>
      </c>
      <c r="F615" s="16">
        <f>'[2]5 ЦК 2'!$R618</f>
        <v>17.567788700000005</v>
      </c>
    </row>
    <row r="616" spans="1:6" ht="15.75" customHeight="1">
      <c r="A616" s="27">
        <v>41481</v>
      </c>
      <c r="B616" s="7">
        <v>0</v>
      </c>
      <c r="C616" s="15">
        <f>'[2]3 ЦК 2'!$D619</f>
        <v>108.82795385000001</v>
      </c>
      <c r="D616" s="15">
        <f>'[2]5 ЦК 2'!$D619</f>
        <v>108.2964729</v>
      </c>
      <c r="E616" s="15">
        <f>'[2]5 ЦК 2'!$Q619</f>
        <v>0</v>
      </c>
      <c r="F616" s="16">
        <f>'[2]5 ЦК 2'!$R619</f>
        <v>6.9700785000000005</v>
      </c>
    </row>
    <row r="617" spans="1:6" ht="15.75">
      <c r="A617" s="28"/>
      <c r="B617" s="7">
        <v>1</v>
      </c>
      <c r="C617" s="15">
        <f>'[2]3 ЦК 2'!$D620</f>
        <v>103.32368585000002</v>
      </c>
      <c r="D617" s="15">
        <f>'[2]5 ЦК 2'!$D620</f>
        <v>102.79220489999999</v>
      </c>
      <c r="E617" s="15">
        <f>'[2]5 ЦК 2'!$Q620</f>
        <v>0</v>
      </c>
      <c r="F617" s="16">
        <f>'[2]5 ЦК 2'!$R620</f>
        <v>2.8558376</v>
      </c>
    </row>
    <row r="618" spans="1:6" ht="15.75">
      <c r="A618" s="28"/>
      <c r="B618" s="7">
        <v>2</v>
      </c>
      <c r="C618" s="15">
        <f>'[2]3 ЦК 2'!$D621</f>
        <v>98.48850550000002</v>
      </c>
      <c r="D618" s="15">
        <f>'[2]5 ЦК 2'!$D621</f>
        <v>97.95702455</v>
      </c>
      <c r="E618" s="15">
        <f>'[2]5 ЦК 2'!$Q621</f>
        <v>0.19643855</v>
      </c>
      <c r="F618" s="16">
        <f>'[2]5 ЦК 2'!$R621</f>
        <v>0</v>
      </c>
    </row>
    <row r="619" spans="1:6" ht="15.75">
      <c r="A619" s="28"/>
      <c r="B619" s="7">
        <v>3</v>
      </c>
      <c r="C619" s="15">
        <f>'[2]3 ЦК 2'!$D622</f>
        <v>98.32198145</v>
      </c>
      <c r="D619" s="15">
        <f>'[2]5 ЦК 2'!$D622</f>
        <v>97.79050050000001</v>
      </c>
      <c r="E619" s="15">
        <f>'[2]5 ЦК 2'!$Q622</f>
        <v>0</v>
      </c>
      <c r="F619" s="16">
        <f>'[2]5 ЦК 2'!$R622</f>
        <v>0.5484325</v>
      </c>
    </row>
    <row r="620" spans="1:6" ht="15.75">
      <c r="A620" s="28"/>
      <c r="B620" s="7">
        <v>4</v>
      </c>
      <c r="C620" s="15">
        <f>'[2]3 ЦК 2'!$D623</f>
        <v>98.14448875000001</v>
      </c>
      <c r="D620" s="15">
        <f>'[2]5 ЦК 2'!$D623</f>
        <v>97.6130078</v>
      </c>
      <c r="E620" s="15">
        <f>'[2]5 ЦК 2'!$Q623</f>
        <v>0</v>
      </c>
      <c r="F620" s="16">
        <f>'[2]5 ЦК 2'!$R623</f>
        <v>0.7727912499999999</v>
      </c>
    </row>
    <row r="621" spans="1:6" ht="15.75">
      <c r="A621" s="28"/>
      <c r="B621" s="7">
        <v>5</v>
      </c>
      <c r="C621" s="15">
        <f>'[2]3 ЦК 2'!$D624</f>
        <v>97.9939191</v>
      </c>
      <c r="D621" s="15">
        <f>'[2]5 ЦК 2'!$D624</f>
        <v>97.46243815</v>
      </c>
      <c r="E621" s="15">
        <f>'[2]5 ЦК 2'!$Q624</f>
        <v>3.02036735</v>
      </c>
      <c r="F621" s="16">
        <f>'[2]5 ЦК 2'!$R624</f>
        <v>0</v>
      </c>
    </row>
    <row r="622" spans="1:6" ht="15.75">
      <c r="A622" s="28"/>
      <c r="B622" s="7">
        <v>6</v>
      </c>
      <c r="C622" s="15">
        <f>'[2]3 ЦК 2'!$D625</f>
        <v>103.4822327</v>
      </c>
      <c r="D622" s="15">
        <f>'[2]5 ЦК 2'!$D625</f>
        <v>102.95075175000001</v>
      </c>
      <c r="E622" s="15">
        <f>'[2]5 ЦК 2'!$Q625</f>
        <v>4.9019894</v>
      </c>
      <c r="F622" s="16">
        <f>'[2]5 ЦК 2'!$R625</f>
        <v>0</v>
      </c>
    </row>
    <row r="623" spans="1:6" ht="15.75">
      <c r="A623" s="28"/>
      <c r="B623" s="7">
        <v>7</v>
      </c>
      <c r="C623" s="15">
        <f>'[2]3 ЦК 2'!$D626</f>
        <v>114.06199420000002</v>
      </c>
      <c r="D623" s="15">
        <f>'[2]5 ЦК 2'!$D626</f>
        <v>113.53051325000001</v>
      </c>
      <c r="E623" s="15">
        <f>'[2]5 ЦК 2'!$Q626</f>
        <v>13.8244876</v>
      </c>
      <c r="F623" s="16">
        <f>'[2]5 ЦК 2'!$R626</f>
        <v>0</v>
      </c>
    </row>
    <row r="624" spans="1:6" ht="15.75">
      <c r="A624" s="28"/>
      <c r="B624" s="7">
        <v>8</v>
      </c>
      <c r="C624" s="15">
        <f>'[2]3 ЦК 2'!$D627</f>
        <v>136.6933106</v>
      </c>
      <c r="D624" s="15">
        <f>'[2]5 ЦК 2'!$D627</f>
        <v>136.16182965000002</v>
      </c>
      <c r="E624" s="15">
        <f>'[2]5 ЦК 2'!$Q627</f>
        <v>1.9603969000000003</v>
      </c>
      <c r="F624" s="16">
        <f>'[2]5 ЦК 2'!$R627</f>
        <v>0.00099715</v>
      </c>
    </row>
    <row r="625" spans="1:6" ht="15.75">
      <c r="A625" s="28"/>
      <c r="B625" s="7">
        <v>9</v>
      </c>
      <c r="C625" s="15">
        <f>'[2]3 ЦК 2'!$D628</f>
        <v>143.23561175</v>
      </c>
      <c r="D625" s="15">
        <f>'[2]5 ЦК 2'!$D628</f>
        <v>142.7041308</v>
      </c>
      <c r="E625" s="15">
        <f>'[2]5 ЦК 2'!$Q628</f>
        <v>0.04487175</v>
      </c>
      <c r="F625" s="16">
        <f>'[2]5 ЦК 2'!$R628</f>
        <v>0.69102495</v>
      </c>
    </row>
    <row r="626" spans="1:6" ht="15.75">
      <c r="A626" s="28"/>
      <c r="B626" s="7">
        <v>10</v>
      </c>
      <c r="C626" s="15">
        <f>'[2]3 ЦК 2'!$D629</f>
        <v>147.4106788</v>
      </c>
      <c r="D626" s="15">
        <f>'[2]5 ЦК 2'!$D629</f>
        <v>146.87919785</v>
      </c>
      <c r="E626" s="15">
        <f>'[2]5 ЦК 2'!$Q629</f>
        <v>0</v>
      </c>
      <c r="F626" s="16">
        <f>'[2]5 ЦК 2'!$R629</f>
        <v>4.6596819499999995</v>
      </c>
    </row>
    <row r="627" spans="1:6" ht="15.75">
      <c r="A627" s="28"/>
      <c r="B627" s="7">
        <v>11</v>
      </c>
      <c r="C627" s="15">
        <f>'[2]3 ЦК 2'!$D630</f>
        <v>145.7893129</v>
      </c>
      <c r="D627" s="15">
        <f>'[2]5 ЦК 2'!$D630</f>
        <v>145.25783195</v>
      </c>
      <c r="E627" s="15">
        <f>'[2]5 ЦК 2'!$Q630</f>
        <v>0</v>
      </c>
      <c r="F627" s="16">
        <f>'[2]5 ЦК 2'!$R630</f>
        <v>4.998712950000001</v>
      </c>
    </row>
    <row r="628" spans="1:6" ht="15.75">
      <c r="A628" s="28"/>
      <c r="B628" s="7">
        <v>12</v>
      </c>
      <c r="C628" s="15">
        <f>'[2]3 ЦК 2'!$D631</f>
        <v>143.36125265</v>
      </c>
      <c r="D628" s="15">
        <f>'[2]5 ЦК 2'!$D631</f>
        <v>142.82977170000004</v>
      </c>
      <c r="E628" s="15">
        <f>'[2]5 ЦК 2'!$Q631</f>
        <v>0</v>
      </c>
      <c r="F628" s="16">
        <f>'[2]5 ЦК 2'!$R631</f>
        <v>2.55569545</v>
      </c>
    </row>
    <row r="629" spans="1:6" ht="15.75">
      <c r="A629" s="28"/>
      <c r="B629" s="7">
        <v>13</v>
      </c>
      <c r="C629" s="15">
        <f>'[2]3 ЦК 2'!$D632</f>
        <v>145.2907379</v>
      </c>
      <c r="D629" s="15">
        <f>'[2]5 ЦК 2'!$D632</f>
        <v>144.75925695</v>
      </c>
      <c r="E629" s="15">
        <f>'[2]5 ЦК 2'!$Q632</f>
        <v>0</v>
      </c>
      <c r="F629" s="16">
        <f>'[2]5 ЦК 2'!$R632</f>
        <v>3.9626741000000005</v>
      </c>
    </row>
    <row r="630" spans="1:6" ht="15.75">
      <c r="A630" s="28"/>
      <c r="B630" s="7">
        <v>14</v>
      </c>
      <c r="C630" s="15">
        <f>'[2]3 ЦК 2'!$D633</f>
        <v>143.7351839</v>
      </c>
      <c r="D630" s="15">
        <f>'[2]5 ЦК 2'!$D633</f>
        <v>143.20370295000004</v>
      </c>
      <c r="E630" s="15">
        <f>'[2]5 ЦК 2'!$Q633</f>
        <v>0</v>
      </c>
      <c r="F630" s="16">
        <f>'[2]5 ЦК 2'!$R633</f>
        <v>5.11039375</v>
      </c>
    </row>
    <row r="631" spans="1:6" ht="15.75">
      <c r="A631" s="28"/>
      <c r="B631" s="7">
        <v>15</v>
      </c>
      <c r="C631" s="15">
        <f>'[2]3 ЦК 2'!$D634</f>
        <v>141.27421769999998</v>
      </c>
      <c r="D631" s="15">
        <f>'[2]5 ЦК 2'!$D634</f>
        <v>140.74273675</v>
      </c>
      <c r="E631" s="15">
        <f>'[2]5 ЦК 2'!$Q634</f>
        <v>0</v>
      </c>
      <c r="F631" s="16">
        <f>'[2]5 ЦК 2'!$R634</f>
        <v>5.1572598</v>
      </c>
    </row>
    <row r="632" spans="1:6" ht="15.75">
      <c r="A632" s="28"/>
      <c r="B632" s="7">
        <v>16</v>
      </c>
      <c r="C632" s="15">
        <f>'[2]3 ЦК 2'!$D635</f>
        <v>143.19173715000002</v>
      </c>
      <c r="D632" s="15">
        <f>'[2]5 ЦК 2'!$D635</f>
        <v>142.66025620000002</v>
      </c>
      <c r="E632" s="15">
        <f>'[2]5 ЦК 2'!$Q635</f>
        <v>0.00099715</v>
      </c>
      <c r="F632" s="16">
        <f>'[2]5 ЦК 2'!$R635</f>
        <v>13.939159850000001</v>
      </c>
    </row>
    <row r="633" spans="1:6" ht="15.75">
      <c r="A633" s="28"/>
      <c r="B633" s="7">
        <v>17</v>
      </c>
      <c r="C633" s="15">
        <f>'[2]3 ЦК 2'!$D636</f>
        <v>141.89943075</v>
      </c>
      <c r="D633" s="15">
        <f>'[2]5 ЦК 2'!$D636</f>
        <v>141.3679498</v>
      </c>
      <c r="E633" s="15">
        <f>'[2]5 ЦК 2'!$Q636</f>
        <v>0</v>
      </c>
      <c r="F633" s="16">
        <f>'[2]5 ЦК 2'!$R636</f>
        <v>14.95824715</v>
      </c>
    </row>
    <row r="634" spans="1:6" ht="15.75">
      <c r="A634" s="28"/>
      <c r="B634" s="7">
        <v>18</v>
      </c>
      <c r="C634" s="15">
        <f>'[2]3 ЦК 2'!$D637</f>
        <v>139.9160994</v>
      </c>
      <c r="D634" s="15">
        <f>'[2]5 ЦК 2'!$D637</f>
        <v>139.38461845</v>
      </c>
      <c r="E634" s="15">
        <f>'[2]5 ЦК 2'!$Q637</f>
        <v>0.00099715</v>
      </c>
      <c r="F634" s="16">
        <f>'[2]5 ЦК 2'!$R637</f>
        <v>15.0051132</v>
      </c>
    </row>
    <row r="635" spans="1:6" ht="15.75">
      <c r="A635" s="28"/>
      <c r="B635" s="7">
        <v>19</v>
      </c>
      <c r="C635" s="15">
        <f>'[2]3 ЦК 2'!$D638</f>
        <v>138.50712645000002</v>
      </c>
      <c r="D635" s="15">
        <f>'[2]5 ЦК 2'!$D638</f>
        <v>137.9756455</v>
      </c>
      <c r="E635" s="15">
        <f>'[2]5 ЦК 2'!$Q638</f>
        <v>0.00099715</v>
      </c>
      <c r="F635" s="16">
        <f>'[2]5 ЦК 2'!$R638</f>
        <v>15.038019150000002</v>
      </c>
    </row>
    <row r="636" spans="1:6" ht="15.75">
      <c r="A636" s="28"/>
      <c r="B636" s="7">
        <v>20</v>
      </c>
      <c r="C636" s="15">
        <f>'[2]3 ЦК 2'!$D639</f>
        <v>137.19288275</v>
      </c>
      <c r="D636" s="15">
        <f>'[2]5 ЦК 2'!$D639</f>
        <v>136.6614018</v>
      </c>
      <c r="E636" s="15">
        <f>'[2]5 ЦК 2'!$Q639</f>
        <v>0</v>
      </c>
      <c r="F636" s="16">
        <f>'[2]5 ЦК 2'!$R639</f>
        <v>12.4803294</v>
      </c>
    </row>
    <row r="637" spans="1:6" ht="15.75">
      <c r="A637" s="28"/>
      <c r="B637" s="7">
        <v>21</v>
      </c>
      <c r="C637" s="15">
        <f>'[2]3 ЦК 2'!$D640</f>
        <v>139.90114215</v>
      </c>
      <c r="D637" s="15">
        <f>'[2]5 ЦК 2'!$D640</f>
        <v>139.3696612</v>
      </c>
      <c r="E637" s="15">
        <f>'[2]5 ЦК 2'!$Q640</f>
        <v>0</v>
      </c>
      <c r="F637" s="16">
        <f>'[2]5 ЦК 2'!$R640</f>
        <v>11.6985638</v>
      </c>
    </row>
    <row r="638" spans="1:6" ht="15.75">
      <c r="A638" s="28"/>
      <c r="B638" s="7">
        <v>22</v>
      </c>
      <c r="C638" s="15">
        <f>'[2]3 ЦК 2'!$D641</f>
        <v>138.5021407</v>
      </c>
      <c r="D638" s="15">
        <f>'[2]5 ЦК 2'!$D641</f>
        <v>137.97065975</v>
      </c>
      <c r="E638" s="15">
        <f>'[2]5 ЦК 2'!$Q641</f>
        <v>0</v>
      </c>
      <c r="F638" s="16">
        <f>'[2]5 ЦК 2'!$R641</f>
        <v>17.452119300000003</v>
      </c>
    </row>
    <row r="639" spans="1:6" ht="16.5" thickBot="1">
      <c r="A639" s="28"/>
      <c r="B639" s="7">
        <v>23</v>
      </c>
      <c r="C639" s="15">
        <f>'[2]3 ЦК 2'!$D642</f>
        <v>124.55101504999999</v>
      </c>
      <c r="D639" s="15">
        <f>'[2]5 ЦК 2'!$D642</f>
        <v>124.01953410000002</v>
      </c>
      <c r="E639" s="15">
        <f>'[2]5 ЦК 2'!$Q642</f>
        <v>0</v>
      </c>
      <c r="F639" s="16">
        <f>'[2]5 ЦК 2'!$R642</f>
        <v>17.329469850000002</v>
      </c>
    </row>
    <row r="640" spans="1:6" ht="15.75" customHeight="1">
      <c r="A640" s="27">
        <v>41482</v>
      </c>
      <c r="B640" s="7">
        <v>0</v>
      </c>
      <c r="C640" s="15">
        <f>'[2]3 ЦК 2'!$D643</f>
        <v>129.23562575</v>
      </c>
      <c r="D640" s="15">
        <f>'[2]5 ЦК 2'!$D643</f>
        <v>128.70414480000002</v>
      </c>
      <c r="E640" s="15">
        <f>'[2]5 ЦК 2'!$Q643</f>
        <v>0.00099715</v>
      </c>
      <c r="F640" s="16">
        <f>'[2]5 ЦК 2'!$R643</f>
        <v>16.8378749</v>
      </c>
    </row>
    <row r="641" spans="1:6" ht="15.75">
      <c r="A641" s="28"/>
      <c r="B641" s="7">
        <v>1</v>
      </c>
      <c r="C641" s="15">
        <f>'[2]3 ЦК 2'!$D644</f>
        <v>109.66356555000002</v>
      </c>
      <c r="D641" s="15">
        <f>'[2]5 ЦК 2'!$D644</f>
        <v>109.13208460000001</v>
      </c>
      <c r="E641" s="15">
        <f>'[2]5 ЦК 2'!$Q644</f>
        <v>0</v>
      </c>
      <c r="F641" s="16">
        <f>'[2]5 ЦК 2'!$R644</f>
        <v>2.2774906</v>
      </c>
    </row>
    <row r="642" spans="1:6" ht="15.75">
      <c r="A642" s="28"/>
      <c r="B642" s="7">
        <v>2</v>
      </c>
      <c r="C642" s="15">
        <f>'[2]3 ЦК 2'!$D645</f>
        <v>108.9904893</v>
      </c>
      <c r="D642" s="15">
        <f>'[2]5 ЦК 2'!$D645</f>
        <v>108.45900835000002</v>
      </c>
      <c r="E642" s="15">
        <f>'[2]5 ЦК 2'!$Q645</f>
        <v>0</v>
      </c>
      <c r="F642" s="16">
        <f>'[2]5 ЦК 2'!$R645</f>
        <v>2.3113937000000004</v>
      </c>
    </row>
    <row r="643" spans="1:6" ht="15.75">
      <c r="A643" s="28"/>
      <c r="B643" s="7">
        <v>3</v>
      </c>
      <c r="C643" s="15">
        <f>'[2]3 ЦК 2'!$D646</f>
        <v>108.70530440000002</v>
      </c>
      <c r="D643" s="15">
        <f>'[2]5 ЦК 2'!$D646</f>
        <v>108.17382344999999</v>
      </c>
      <c r="E643" s="15">
        <f>'[2]5 ЦК 2'!$Q646</f>
        <v>0</v>
      </c>
      <c r="F643" s="16">
        <f>'[2]5 ЦК 2'!$R646</f>
        <v>2.0760663000000004</v>
      </c>
    </row>
    <row r="644" spans="1:6" ht="15.75">
      <c r="A644" s="28"/>
      <c r="B644" s="7">
        <v>4</v>
      </c>
      <c r="C644" s="15">
        <f>'[2]3 ЦК 2'!$D647</f>
        <v>108.44105965000001</v>
      </c>
      <c r="D644" s="15">
        <f>'[2]5 ЦК 2'!$D647</f>
        <v>107.90957870000001</v>
      </c>
      <c r="E644" s="15">
        <f>'[2]5 ЦК 2'!$Q647</f>
        <v>0.00099715</v>
      </c>
      <c r="F644" s="16">
        <f>'[2]5 ЦК 2'!$R647</f>
        <v>5.355692650000001</v>
      </c>
    </row>
    <row r="645" spans="1:6" ht="15.75">
      <c r="A645" s="28"/>
      <c r="B645" s="7">
        <v>5</v>
      </c>
      <c r="C645" s="15">
        <f>'[2]3 ЦК 2'!$D648</f>
        <v>108.3961879</v>
      </c>
      <c r="D645" s="15">
        <f>'[2]5 ЦК 2'!$D648</f>
        <v>107.86470695</v>
      </c>
      <c r="E645" s="15">
        <f>'[2]5 ЦК 2'!$Q648</f>
        <v>0.00099715</v>
      </c>
      <c r="F645" s="16">
        <f>'[2]5 ЦК 2'!$R648</f>
        <v>4.3655227</v>
      </c>
    </row>
    <row r="646" spans="1:6" ht="15.75">
      <c r="A646" s="28"/>
      <c r="B646" s="7">
        <v>6</v>
      </c>
      <c r="C646" s="15">
        <f>'[2]3 ЦК 2'!$D649</f>
        <v>107.8377839</v>
      </c>
      <c r="D646" s="15">
        <f>'[2]5 ЦК 2'!$D649</f>
        <v>107.30630295000002</v>
      </c>
      <c r="E646" s="15">
        <f>'[2]5 ЦК 2'!$Q649</f>
        <v>3.99558005</v>
      </c>
      <c r="F646" s="16">
        <f>'[2]5 ЦК 2'!$R649</f>
        <v>0</v>
      </c>
    </row>
    <row r="647" spans="1:6" ht="15.75">
      <c r="A647" s="28"/>
      <c r="B647" s="7">
        <v>7</v>
      </c>
      <c r="C647" s="15">
        <f>'[2]3 ЦК 2'!$D650</f>
        <v>110.55003190000001</v>
      </c>
      <c r="D647" s="15">
        <f>'[2]5 ЦК 2'!$D650</f>
        <v>110.01855095</v>
      </c>
      <c r="E647" s="15">
        <f>'[2]5 ЦК 2'!$Q650</f>
        <v>12.943007000000001</v>
      </c>
      <c r="F647" s="16">
        <f>'[2]5 ЦК 2'!$R650</f>
        <v>0</v>
      </c>
    </row>
    <row r="648" spans="1:6" ht="15.75">
      <c r="A648" s="28"/>
      <c r="B648" s="7">
        <v>8</v>
      </c>
      <c r="C648" s="15">
        <f>'[2]3 ЦК 2'!$D651</f>
        <v>129.03121000000002</v>
      </c>
      <c r="D648" s="15">
        <f>'[2]5 ЦК 2'!$D651</f>
        <v>128.49972905</v>
      </c>
      <c r="E648" s="15">
        <f>'[2]5 ЦК 2'!$Q651</f>
        <v>6.26908205</v>
      </c>
      <c r="F648" s="16">
        <f>'[2]5 ЦК 2'!$R651</f>
        <v>0</v>
      </c>
    </row>
    <row r="649" spans="1:6" ht="15.75">
      <c r="A649" s="28"/>
      <c r="B649" s="7">
        <v>9</v>
      </c>
      <c r="C649" s="15">
        <f>'[2]3 ЦК 2'!$D652</f>
        <v>137.1519996</v>
      </c>
      <c r="D649" s="15">
        <f>'[2]5 ЦК 2'!$D652</f>
        <v>136.62051864999998</v>
      </c>
      <c r="E649" s="15">
        <f>'[2]5 ЦК 2'!$Q652</f>
        <v>0.4447289</v>
      </c>
      <c r="F649" s="16">
        <f>'[2]5 ЦК 2'!$R652</f>
        <v>0.0837606</v>
      </c>
    </row>
    <row r="650" spans="1:6" ht="15.75">
      <c r="A650" s="28"/>
      <c r="B650" s="7">
        <v>10</v>
      </c>
      <c r="C650" s="15">
        <f>'[2]3 ЦК 2'!$D653</f>
        <v>145.84615045</v>
      </c>
      <c r="D650" s="15">
        <f>'[2]5 ЦК 2'!$D653</f>
        <v>145.3146695</v>
      </c>
      <c r="E650" s="15">
        <f>'[2]5 ЦК 2'!$Q653</f>
        <v>0</v>
      </c>
      <c r="F650" s="16">
        <f>'[2]5 ЦК 2'!$R653</f>
        <v>2.2435875000000003</v>
      </c>
    </row>
    <row r="651" spans="1:6" ht="15.75">
      <c r="A651" s="28"/>
      <c r="B651" s="7">
        <v>11</v>
      </c>
      <c r="C651" s="15">
        <f>'[2]3 ЦК 2'!$D654</f>
        <v>147.69087795000002</v>
      </c>
      <c r="D651" s="15">
        <f>'[2]5 ЦК 2'!$D654</f>
        <v>147.15939699999998</v>
      </c>
      <c r="E651" s="15">
        <f>'[2]5 ЦК 2'!$Q654</f>
        <v>0</v>
      </c>
      <c r="F651" s="16">
        <f>'[2]5 ЦК 2'!$R654</f>
        <v>2.1348981499999997</v>
      </c>
    </row>
    <row r="652" spans="1:6" ht="15.75">
      <c r="A652" s="28"/>
      <c r="B652" s="7">
        <v>12</v>
      </c>
      <c r="C652" s="15">
        <f>'[2]3 ЦК 2'!$D655</f>
        <v>145.563957</v>
      </c>
      <c r="D652" s="15">
        <f>'[2]5 ЦК 2'!$D655</f>
        <v>145.03247605</v>
      </c>
      <c r="E652" s="15">
        <f>'[2]5 ЦК 2'!$Q655</f>
        <v>0</v>
      </c>
      <c r="F652" s="16">
        <f>'[2]5 ЦК 2'!$R655</f>
        <v>5.8612477</v>
      </c>
    </row>
    <row r="653" spans="1:6" ht="15.75">
      <c r="A653" s="28"/>
      <c r="B653" s="7">
        <v>13</v>
      </c>
      <c r="C653" s="15">
        <f>'[2]3 ЦК 2'!$D656</f>
        <v>144.80712015</v>
      </c>
      <c r="D653" s="15">
        <f>'[2]5 ЦК 2'!$D656</f>
        <v>144.27563920000003</v>
      </c>
      <c r="E653" s="15">
        <f>'[2]5 ЦК 2'!$Q656</f>
        <v>0</v>
      </c>
      <c r="F653" s="16">
        <f>'[2]5 ЦК 2'!$R656</f>
        <v>6.6121016500000005</v>
      </c>
    </row>
    <row r="654" spans="1:6" ht="15.75">
      <c r="A654" s="28"/>
      <c r="B654" s="7">
        <v>14</v>
      </c>
      <c r="C654" s="15">
        <f>'[2]3 ЦК 2'!$D657</f>
        <v>146.4254946</v>
      </c>
      <c r="D654" s="15">
        <f>'[2]5 ЦК 2'!$D657</f>
        <v>145.89401365</v>
      </c>
      <c r="E654" s="15">
        <f>'[2]5 ЦК 2'!$Q657</f>
        <v>0.00099715</v>
      </c>
      <c r="F654" s="16">
        <f>'[2]5 ЦК 2'!$R657</f>
        <v>12.3726372</v>
      </c>
    </row>
    <row r="655" spans="1:6" ht="15.75">
      <c r="A655" s="28"/>
      <c r="B655" s="7">
        <v>15</v>
      </c>
      <c r="C655" s="15">
        <f>'[2]3 ЦК 2'!$D658</f>
        <v>146.97691855000002</v>
      </c>
      <c r="D655" s="15">
        <f>'[2]5 ЦК 2'!$D658</f>
        <v>146.44543760000002</v>
      </c>
      <c r="E655" s="15">
        <f>'[2]5 ЦК 2'!$Q658</f>
        <v>0.00099715</v>
      </c>
      <c r="F655" s="16">
        <f>'[2]5 ЦК 2'!$R658</f>
        <v>12.510243899999999</v>
      </c>
    </row>
    <row r="656" spans="1:6" ht="15.75">
      <c r="A656" s="28"/>
      <c r="B656" s="7">
        <v>16</v>
      </c>
      <c r="C656" s="15">
        <f>'[2]3 ЦК 2'!$D659</f>
        <v>146.22207600000002</v>
      </c>
      <c r="D656" s="15">
        <f>'[2]5 ЦК 2'!$D659</f>
        <v>145.69059504999998</v>
      </c>
      <c r="E656" s="15">
        <f>'[2]5 ЦК 2'!$Q659</f>
        <v>0</v>
      </c>
      <c r="F656" s="16">
        <f>'[2]5 ЦК 2'!$R659</f>
        <v>12.024631850000002</v>
      </c>
    </row>
    <row r="657" spans="1:6" ht="15.75">
      <c r="A657" s="28"/>
      <c r="B657" s="7">
        <v>17</v>
      </c>
      <c r="C657" s="15">
        <f>'[2]3 ЦК 2'!$D660</f>
        <v>146.2160931</v>
      </c>
      <c r="D657" s="15">
        <f>'[2]5 ЦК 2'!$D660</f>
        <v>145.68461215</v>
      </c>
      <c r="E657" s="15">
        <f>'[2]5 ЦК 2'!$Q660</f>
        <v>0.00099715</v>
      </c>
      <c r="F657" s="16">
        <f>'[2]5 ЦК 2'!$R660</f>
        <v>9.121928200000003</v>
      </c>
    </row>
    <row r="658" spans="1:6" ht="15.75">
      <c r="A658" s="28"/>
      <c r="B658" s="7">
        <v>18</v>
      </c>
      <c r="C658" s="15">
        <f>'[2]3 ЦК 2'!$D661</f>
        <v>146.640879</v>
      </c>
      <c r="D658" s="15">
        <f>'[2]5 ЦК 2'!$D661</f>
        <v>146.10939805</v>
      </c>
      <c r="E658" s="15">
        <f>'[2]5 ЦК 2'!$Q661</f>
        <v>0</v>
      </c>
      <c r="F658" s="16">
        <f>'[2]5 ЦК 2'!$R661</f>
        <v>13.514373950000001</v>
      </c>
    </row>
    <row r="659" spans="1:6" ht="15.75">
      <c r="A659" s="28"/>
      <c r="B659" s="7">
        <v>19</v>
      </c>
      <c r="C659" s="15">
        <f>'[2]3 ЦК 2'!$D662</f>
        <v>144.7403111</v>
      </c>
      <c r="D659" s="15">
        <f>'[2]5 ЦК 2'!$D662</f>
        <v>144.20883015</v>
      </c>
      <c r="E659" s="15">
        <f>'[2]5 ЦК 2'!$Q662</f>
        <v>0</v>
      </c>
      <c r="F659" s="16">
        <f>'[2]5 ЦК 2'!$R662</f>
        <v>11.285743700000001</v>
      </c>
    </row>
    <row r="660" spans="1:6" ht="15.75">
      <c r="A660" s="28"/>
      <c r="B660" s="7">
        <v>20</v>
      </c>
      <c r="C660" s="15">
        <f>'[2]3 ЦК 2'!$D663</f>
        <v>134.9303494</v>
      </c>
      <c r="D660" s="15">
        <f>'[2]5 ЦК 2'!$D663</f>
        <v>134.39886845</v>
      </c>
      <c r="E660" s="15">
        <f>'[2]5 ЦК 2'!$Q663</f>
        <v>0.0658119</v>
      </c>
      <c r="F660" s="16">
        <f>'[2]5 ЦК 2'!$R663</f>
        <v>0.5564097</v>
      </c>
    </row>
    <row r="661" spans="1:6" ht="15.75">
      <c r="A661" s="28"/>
      <c r="B661" s="7">
        <v>21</v>
      </c>
      <c r="C661" s="15">
        <f>'[2]3 ЦК 2'!$D664</f>
        <v>141.59928860000002</v>
      </c>
      <c r="D661" s="15">
        <f>'[2]5 ЦК 2'!$D664</f>
        <v>141.06780765000002</v>
      </c>
      <c r="E661" s="15">
        <f>'[2]5 ЦК 2'!$Q664</f>
        <v>0</v>
      </c>
      <c r="F661" s="16">
        <f>'[2]5 ЦК 2'!$R664</f>
        <v>3.7941557500000003</v>
      </c>
    </row>
    <row r="662" spans="1:6" ht="15.75">
      <c r="A662" s="28"/>
      <c r="B662" s="7">
        <v>22</v>
      </c>
      <c r="C662" s="15">
        <f>'[2]3 ЦК 2'!$D665</f>
        <v>140.09458925</v>
      </c>
      <c r="D662" s="15">
        <f>'[2]5 ЦК 2'!$D665</f>
        <v>139.5631083</v>
      </c>
      <c r="E662" s="15">
        <f>'[2]5 ЦК 2'!$Q665</f>
        <v>0</v>
      </c>
      <c r="F662" s="16">
        <f>'[2]5 ЦК 2'!$R665</f>
        <v>12.076483649999998</v>
      </c>
    </row>
    <row r="663" spans="1:6" ht="16.5" thickBot="1">
      <c r="A663" s="28"/>
      <c r="B663" s="7">
        <v>23</v>
      </c>
      <c r="C663" s="15">
        <f>'[2]3 ЦК 2'!$D666</f>
        <v>129.87380175</v>
      </c>
      <c r="D663" s="15">
        <f>'[2]5 ЦК 2'!$D666</f>
        <v>129.34232079999998</v>
      </c>
      <c r="E663" s="15">
        <f>'[2]5 ЦК 2'!$Q666</f>
        <v>0</v>
      </c>
      <c r="F663" s="16">
        <f>'[2]5 ЦК 2'!$R666</f>
        <v>17.7034011</v>
      </c>
    </row>
    <row r="664" spans="1:6" ht="15.75" customHeight="1">
      <c r="A664" s="27">
        <v>41483</v>
      </c>
      <c r="B664" s="7">
        <v>0</v>
      </c>
      <c r="C664" s="15">
        <f>'[2]3 ЦК 2'!$D667</f>
        <v>117.52210469999999</v>
      </c>
      <c r="D664" s="15">
        <f>'[2]5 ЦК 2'!$D667</f>
        <v>116.99062375000001</v>
      </c>
      <c r="E664" s="15">
        <f>'[2]5 ЦК 2'!$Q667</f>
        <v>0</v>
      </c>
      <c r="F664" s="16">
        <f>'[2]5 ЦК 2'!$R667</f>
        <v>13.40069885</v>
      </c>
    </row>
    <row r="665" spans="1:6" ht="15.75">
      <c r="A665" s="28"/>
      <c r="B665" s="7">
        <v>1</v>
      </c>
      <c r="C665" s="15">
        <f>'[2]3 ЦК 2'!$D668</f>
        <v>104.54020885000003</v>
      </c>
      <c r="D665" s="15">
        <f>'[2]5 ЦК 2'!$D668</f>
        <v>104.0087279</v>
      </c>
      <c r="E665" s="15">
        <f>'[2]5 ЦК 2'!$Q668</f>
        <v>0</v>
      </c>
      <c r="F665" s="16">
        <f>'[2]5 ЦК 2'!$R668</f>
        <v>13.09158235</v>
      </c>
    </row>
    <row r="666" spans="1:6" ht="15.75">
      <c r="A666" s="28"/>
      <c r="B666" s="7">
        <v>2</v>
      </c>
      <c r="C666" s="15">
        <f>'[2]3 ЦК 2'!$D669</f>
        <v>99.0828069</v>
      </c>
      <c r="D666" s="15">
        <f>'[2]5 ЦК 2'!$D669</f>
        <v>98.55132595</v>
      </c>
      <c r="E666" s="15">
        <f>'[2]5 ЦК 2'!$Q669</f>
        <v>0.0019943</v>
      </c>
      <c r="F666" s="16">
        <f>'[2]5 ЦК 2'!$R669</f>
        <v>0.12464375</v>
      </c>
    </row>
    <row r="667" spans="1:6" ht="15.75">
      <c r="A667" s="28"/>
      <c r="B667" s="7">
        <v>3</v>
      </c>
      <c r="C667" s="15">
        <f>'[2]3 ЦК 2'!$D670</f>
        <v>94.5457744</v>
      </c>
      <c r="D667" s="15">
        <f>'[2]5 ЦК 2'!$D670</f>
        <v>94.01429345000001</v>
      </c>
      <c r="E667" s="15">
        <f>'[2]5 ЦК 2'!$Q670</f>
        <v>0.0019943</v>
      </c>
      <c r="F667" s="16">
        <f>'[2]5 ЦК 2'!$R670</f>
        <v>2.5287724</v>
      </c>
    </row>
    <row r="668" spans="1:6" ht="15.75">
      <c r="A668" s="28"/>
      <c r="B668" s="7">
        <v>4</v>
      </c>
      <c r="C668" s="15">
        <f>'[2]3 ЦК 2'!$D671</f>
        <v>93.77697175000002</v>
      </c>
      <c r="D668" s="15">
        <f>'[2]5 ЦК 2'!$D671</f>
        <v>93.2454908</v>
      </c>
      <c r="E668" s="15">
        <f>'[2]5 ЦК 2'!$Q671</f>
        <v>0.3978628500000001</v>
      </c>
      <c r="F668" s="16">
        <f>'[2]5 ЦК 2'!$R671</f>
        <v>0</v>
      </c>
    </row>
    <row r="669" spans="1:6" ht="15.75">
      <c r="A669" s="28"/>
      <c r="B669" s="7">
        <v>5</v>
      </c>
      <c r="C669" s="15">
        <f>'[2]3 ЦК 2'!$D672</f>
        <v>92.12469420000001</v>
      </c>
      <c r="D669" s="15">
        <f>'[2]5 ЦК 2'!$D672</f>
        <v>91.59321325</v>
      </c>
      <c r="E669" s="15">
        <f>'[2]5 ЦК 2'!$Q672</f>
        <v>5.02065025</v>
      </c>
      <c r="F669" s="16">
        <f>'[2]5 ЦК 2'!$R672</f>
        <v>0</v>
      </c>
    </row>
    <row r="670" spans="1:6" ht="15.75">
      <c r="A670" s="28"/>
      <c r="B670" s="7">
        <v>6</v>
      </c>
      <c r="C670" s="15">
        <f>'[2]3 ЦК 2'!$D673</f>
        <v>93.52768425000001</v>
      </c>
      <c r="D670" s="15">
        <f>'[2]5 ЦК 2'!$D673</f>
        <v>92.9962033</v>
      </c>
      <c r="E670" s="15">
        <f>'[2]5 ЦК 2'!$Q673</f>
        <v>11.91295105</v>
      </c>
      <c r="F670" s="16">
        <f>'[2]5 ЦК 2'!$R673</f>
        <v>0</v>
      </c>
    </row>
    <row r="671" spans="1:6" ht="15.75">
      <c r="A671" s="28"/>
      <c r="B671" s="7">
        <v>7</v>
      </c>
      <c r="C671" s="15">
        <f>'[2]3 ЦК 2'!$D674</f>
        <v>94.92568855</v>
      </c>
      <c r="D671" s="15">
        <f>'[2]5 ЦК 2'!$D674</f>
        <v>94.3942076</v>
      </c>
      <c r="E671" s="15">
        <f>'[2]5 ЦК 2'!$Q674</f>
        <v>11.997708800000002</v>
      </c>
      <c r="F671" s="16">
        <f>'[2]5 ЦК 2'!$R674</f>
        <v>0</v>
      </c>
    </row>
    <row r="672" spans="1:6" ht="15.75">
      <c r="A672" s="28"/>
      <c r="B672" s="7">
        <v>8</v>
      </c>
      <c r="C672" s="15">
        <f>'[2]3 ЦК 2'!$D675</f>
        <v>112.5882065</v>
      </c>
      <c r="D672" s="15">
        <f>'[2]5 ЦК 2'!$D675</f>
        <v>112.05672555</v>
      </c>
      <c r="E672" s="15">
        <f>'[2]5 ЦК 2'!$Q675</f>
        <v>7.691017949999999</v>
      </c>
      <c r="F672" s="16">
        <f>'[2]5 ЦК 2'!$R675</f>
        <v>0</v>
      </c>
    </row>
    <row r="673" spans="1:6" ht="15.75">
      <c r="A673" s="28"/>
      <c r="B673" s="7">
        <v>9</v>
      </c>
      <c r="C673" s="15">
        <f>'[2]3 ЦК 2'!$D676</f>
        <v>123.1001618</v>
      </c>
      <c r="D673" s="15">
        <f>'[2]5 ЦК 2'!$D676</f>
        <v>122.56868085000002</v>
      </c>
      <c r="E673" s="15">
        <f>'[2]5 ЦК 2'!$Q676</f>
        <v>8.278339299999999</v>
      </c>
      <c r="F673" s="16">
        <f>'[2]5 ЦК 2'!$R676</f>
        <v>0</v>
      </c>
    </row>
    <row r="674" spans="1:6" ht="15.75">
      <c r="A674" s="28"/>
      <c r="B674" s="7">
        <v>10</v>
      </c>
      <c r="C674" s="15">
        <f>'[2]3 ЦК 2'!$D677</f>
        <v>134.874509</v>
      </c>
      <c r="D674" s="15">
        <f>'[2]5 ЦК 2'!$D677</f>
        <v>134.34302805</v>
      </c>
      <c r="E674" s="15">
        <f>'[2]5 ЦК 2'!$Q677</f>
        <v>0.0059829</v>
      </c>
      <c r="F674" s="16">
        <f>'[2]5 ЦК 2'!$R677</f>
        <v>1.6841863500000005</v>
      </c>
    </row>
    <row r="675" spans="1:6" ht="15.75">
      <c r="A675" s="28"/>
      <c r="B675" s="7">
        <v>11</v>
      </c>
      <c r="C675" s="15">
        <f>'[2]3 ЦК 2'!$D678</f>
        <v>136.8448774</v>
      </c>
      <c r="D675" s="15">
        <f>'[2]5 ЦК 2'!$D678</f>
        <v>136.31339645</v>
      </c>
      <c r="E675" s="15">
        <f>'[2]5 ЦК 2'!$Q678</f>
        <v>0.00099715</v>
      </c>
      <c r="F675" s="16">
        <f>'[2]5 ЦК 2'!$R678</f>
        <v>4.048429000000001</v>
      </c>
    </row>
    <row r="676" spans="1:6" ht="15.75">
      <c r="A676" s="28"/>
      <c r="B676" s="7">
        <v>12</v>
      </c>
      <c r="C676" s="15">
        <f>'[2]3 ЦК 2'!$D679</f>
        <v>137.10114495000002</v>
      </c>
      <c r="D676" s="15">
        <f>'[2]5 ЦК 2'!$D679</f>
        <v>136.56966400000002</v>
      </c>
      <c r="E676" s="15">
        <f>'[2]5 ЦК 2'!$Q679</f>
        <v>0</v>
      </c>
      <c r="F676" s="16">
        <f>'[2]5 ЦК 2'!$R679</f>
        <v>7.8724992500000015</v>
      </c>
    </row>
    <row r="677" spans="1:6" ht="15.75">
      <c r="A677" s="28"/>
      <c r="B677" s="7">
        <v>13</v>
      </c>
      <c r="C677" s="15">
        <f>'[2]3 ЦК 2'!$D680</f>
        <v>137.35442105</v>
      </c>
      <c r="D677" s="15">
        <f>'[2]5 ЦК 2'!$D680</f>
        <v>136.8229401</v>
      </c>
      <c r="E677" s="15">
        <f>'[2]5 ЦК 2'!$Q680</f>
        <v>0</v>
      </c>
      <c r="F677" s="16">
        <f>'[2]5 ЦК 2'!$R680</f>
        <v>7.443724750000002</v>
      </c>
    </row>
    <row r="678" spans="1:6" ht="15.75">
      <c r="A678" s="28"/>
      <c r="B678" s="7">
        <v>14</v>
      </c>
      <c r="C678" s="15">
        <f>'[2]3 ЦК 2'!$D681</f>
        <v>136.5676697</v>
      </c>
      <c r="D678" s="15">
        <f>'[2]5 ЦК 2'!$D681</f>
        <v>136.03618875</v>
      </c>
      <c r="E678" s="15">
        <f>'[2]5 ЦК 2'!$Q681</f>
        <v>0</v>
      </c>
      <c r="F678" s="16">
        <f>'[2]5 ЦК 2'!$R681</f>
        <v>2.8538433000000003</v>
      </c>
    </row>
    <row r="679" spans="1:6" ht="15.75">
      <c r="A679" s="28"/>
      <c r="B679" s="7">
        <v>15</v>
      </c>
      <c r="C679" s="15">
        <f>'[2]3 ЦК 2'!$D682</f>
        <v>136.64445024999998</v>
      </c>
      <c r="D679" s="15">
        <f>'[2]5 ЦК 2'!$D682</f>
        <v>136.1129693</v>
      </c>
      <c r="E679" s="15">
        <f>'[2]5 ЦК 2'!$Q682</f>
        <v>0</v>
      </c>
      <c r="F679" s="16">
        <f>'[2]5 ЦК 2'!$R682</f>
        <v>5.03261605</v>
      </c>
    </row>
    <row r="680" spans="1:6" ht="15.75">
      <c r="A680" s="28"/>
      <c r="B680" s="7">
        <v>16</v>
      </c>
      <c r="C680" s="15">
        <f>'[2]3 ЦК 2'!$D683</f>
        <v>133.2072742</v>
      </c>
      <c r="D680" s="15">
        <f>'[2]5 ЦК 2'!$D683</f>
        <v>132.67579325</v>
      </c>
      <c r="E680" s="15">
        <f>'[2]5 ЦК 2'!$Q683</f>
        <v>0.00099715</v>
      </c>
      <c r="F680" s="16">
        <f>'[2]5 ЦК 2'!$R683</f>
        <v>8.992298700000001</v>
      </c>
    </row>
    <row r="681" spans="1:6" ht="15.75">
      <c r="A681" s="28"/>
      <c r="B681" s="7">
        <v>17</v>
      </c>
      <c r="C681" s="15">
        <f>'[2]3 ЦК 2'!$D684</f>
        <v>133.41966715</v>
      </c>
      <c r="D681" s="15">
        <f>'[2]5 ЦК 2'!$D684</f>
        <v>132.8881862</v>
      </c>
      <c r="E681" s="15">
        <f>'[2]5 ЦК 2'!$Q684</f>
        <v>0.00099715</v>
      </c>
      <c r="F681" s="16">
        <f>'[2]5 ЦК 2'!$R684</f>
        <v>6.2900222</v>
      </c>
    </row>
    <row r="682" spans="1:6" ht="15.75">
      <c r="A682" s="28"/>
      <c r="B682" s="7">
        <v>18</v>
      </c>
      <c r="C682" s="15">
        <f>'[2]3 ЦК 2'!$D685</f>
        <v>135.28832625</v>
      </c>
      <c r="D682" s="15">
        <f>'[2]5 ЦК 2'!$D685</f>
        <v>134.7568453</v>
      </c>
      <c r="E682" s="15">
        <f>'[2]5 ЦК 2'!$Q685</f>
        <v>0.0119658</v>
      </c>
      <c r="F682" s="16">
        <f>'[2]5 ЦК 2'!$R685</f>
        <v>1.8806249</v>
      </c>
    </row>
    <row r="683" spans="1:6" ht="15.75">
      <c r="A683" s="28"/>
      <c r="B683" s="7">
        <v>19</v>
      </c>
      <c r="C683" s="15">
        <f>'[2]3 ЦК 2'!$D686</f>
        <v>135.7859041</v>
      </c>
      <c r="D683" s="15">
        <f>'[2]5 ЦК 2'!$D686</f>
        <v>135.25442315</v>
      </c>
      <c r="E683" s="15">
        <f>'[2]5 ЦК 2'!$Q686</f>
        <v>0.1894585</v>
      </c>
      <c r="F683" s="16">
        <f>'[2]5 ЦК 2'!$R686</f>
        <v>0.36994265</v>
      </c>
    </row>
    <row r="684" spans="1:6" ht="15.75">
      <c r="A684" s="28"/>
      <c r="B684" s="7">
        <v>20</v>
      </c>
      <c r="C684" s="15">
        <f>'[2]3 ЦК 2'!$D687</f>
        <v>133.34986665</v>
      </c>
      <c r="D684" s="15">
        <f>'[2]5 ЦК 2'!$D687</f>
        <v>132.8183857</v>
      </c>
      <c r="E684" s="15">
        <f>'[2]5 ЦК 2'!$Q687</f>
        <v>1.6911664</v>
      </c>
      <c r="F684" s="16">
        <f>'[2]5 ЦК 2'!$R687</f>
        <v>0</v>
      </c>
    </row>
    <row r="685" spans="1:6" ht="15.75">
      <c r="A685" s="28"/>
      <c r="B685" s="7">
        <v>21</v>
      </c>
      <c r="C685" s="15">
        <f>'[2]3 ЦК 2'!$D688</f>
        <v>136.69231345</v>
      </c>
      <c r="D685" s="15">
        <f>'[2]5 ЦК 2'!$D688</f>
        <v>136.16083250000003</v>
      </c>
      <c r="E685" s="15">
        <f>'[2]5 ЦК 2'!$Q688</f>
        <v>0.00099715</v>
      </c>
      <c r="F685" s="16">
        <f>'[2]5 ЦК 2'!$R688</f>
        <v>3.3962929</v>
      </c>
    </row>
    <row r="686" spans="1:6" ht="15.75">
      <c r="A686" s="28"/>
      <c r="B686" s="7">
        <v>22</v>
      </c>
      <c r="C686" s="15">
        <f>'[2]3 ЦК 2'!$D689</f>
        <v>140.01082865</v>
      </c>
      <c r="D686" s="15">
        <f>'[2]5 ЦК 2'!$D689</f>
        <v>139.4793477</v>
      </c>
      <c r="E686" s="15">
        <f>'[2]5 ЦК 2'!$Q689</f>
        <v>0.00099715</v>
      </c>
      <c r="F686" s="16">
        <f>'[2]5 ЦК 2'!$R689</f>
        <v>2.5786299</v>
      </c>
    </row>
    <row r="687" spans="1:6" ht="16.5" thickBot="1">
      <c r="A687" s="28"/>
      <c r="B687" s="7">
        <v>23</v>
      </c>
      <c r="C687" s="15">
        <f>'[2]3 ЦК 2'!$D690</f>
        <v>122.75215645</v>
      </c>
      <c r="D687" s="15">
        <f>'[2]5 ЦК 2'!$D690</f>
        <v>122.2206755</v>
      </c>
      <c r="E687" s="15">
        <f>'[2]5 ЦК 2'!$Q690</f>
        <v>0</v>
      </c>
      <c r="F687" s="16">
        <f>'[2]5 ЦК 2'!$R690</f>
        <v>8.86566065</v>
      </c>
    </row>
    <row r="688" spans="1:6" ht="15.75" customHeight="1">
      <c r="A688" s="27">
        <v>41484</v>
      </c>
      <c r="B688" s="7">
        <v>0</v>
      </c>
      <c r="C688" s="15">
        <f>'[2]3 ЦК 2'!$D691</f>
        <v>119.46455289999999</v>
      </c>
      <c r="D688" s="15">
        <f>'[2]5 ЦК 2'!$D691</f>
        <v>118.93307195000001</v>
      </c>
      <c r="E688" s="15">
        <f>'[2]5 ЦК 2'!$Q691</f>
        <v>0</v>
      </c>
      <c r="F688" s="16">
        <f>'[2]5 ЦК 2'!$R691</f>
        <v>12.03260905</v>
      </c>
    </row>
    <row r="689" spans="1:6" ht="15.75">
      <c r="A689" s="28"/>
      <c r="B689" s="7">
        <v>1</v>
      </c>
      <c r="C689" s="15">
        <f>'[2]3 ЦК 2'!$D692</f>
        <v>106.06784265000002</v>
      </c>
      <c r="D689" s="15">
        <f>'[2]5 ЦК 2'!$D692</f>
        <v>105.53636170000001</v>
      </c>
      <c r="E689" s="15">
        <f>'[2]5 ЦК 2'!$Q692</f>
        <v>0</v>
      </c>
      <c r="F689" s="16">
        <f>'[2]5 ЦК 2'!$R692</f>
        <v>1.4418789</v>
      </c>
    </row>
    <row r="690" spans="1:6" ht="15.75">
      <c r="A690" s="28"/>
      <c r="B690" s="7">
        <v>2</v>
      </c>
      <c r="C690" s="15">
        <f>'[2]3 ЦК 2'!$D693</f>
        <v>106.4298081</v>
      </c>
      <c r="D690" s="15">
        <f>'[2]5 ЦК 2'!$D693</f>
        <v>105.89832715</v>
      </c>
      <c r="E690" s="15">
        <f>'[2]5 ЦК 2'!$Q693</f>
        <v>0</v>
      </c>
      <c r="F690" s="16">
        <f>'[2]5 ЦК 2'!$R693</f>
        <v>5.2609634000000005</v>
      </c>
    </row>
    <row r="691" spans="1:6" ht="15.75">
      <c r="A691" s="28"/>
      <c r="B691" s="7">
        <v>3</v>
      </c>
      <c r="C691" s="15">
        <f>'[2]3 ЦК 2'!$D694</f>
        <v>104.8263909</v>
      </c>
      <c r="D691" s="15">
        <f>'[2]5 ЦК 2'!$D694</f>
        <v>104.29490995</v>
      </c>
      <c r="E691" s="15">
        <f>'[2]5 ЦК 2'!$Q694</f>
        <v>0</v>
      </c>
      <c r="F691" s="16">
        <f>'[2]5 ЦК 2'!$R694</f>
        <v>12.5261983</v>
      </c>
    </row>
    <row r="692" spans="1:6" ht="15.75">
      <c r="A692" s="28"/>
      <c r="B692" s="7">
        <v>4</v>
      </c>
      <c r="C692" s="15">
        <f>'[2]3 ЦК 2'!$D695</f>
        <v>104.50032285</v>
      </c>
      <c r="D692" s="15">
        <f>'[2]5 ЦК 2'!$D695</f>
        <v>103.96884190000002</v>
      </c>
      <c r="E692" s="15">
        <f>'[2]5 ЦК 2'!$Q695</f>
        <v>0</v>
      </c>
      <c r="F692" s="16">
        <f>'[2]5 ЦК 2'!$R695</f>
        <v>9.6643778</v>
      </c>
    </row>
    <row r="693" spans="1:6" ht="15.75">
      <c r="A693" s="28"/>
      <c r="B693" s="7">
        <v>5</v>
      </c>
      <c r="C693" s="15">
        <f>'[2]3 ЦК 2'!$D696</f>
        <v>104.48137700000001</v>
      </c>
      <c r="D693" s="15">
        <f>'[2]5 ЦК 2'!$D696</f>
        <v>103.94989605</v>
      </c>
      <c r="E693" s="15">
        <f>'[2]5 ЦК 2'!$Q696</f>
        <v>0</v>
      </c>
      <c r="F693" s="16">
        <f>'[2]5 ЦК 2'!$R696</f>
        <v>8.259393450000001</v>
      </c>
    </row>
    <row r="694" spans="1:6" ht="15.75">
      <c r="A694" s="28"/>
      <c r="B694" s="7">
        <v>6</v>
      </c>
      <c r="C694" s="15">
        <f>'[2]3 ЦК 2'!$D697</f>
        <v>105.34490890000002</v>
      </c>
      <c r="D694" s="15">
        <f>'[2]5 ЦК 2'!$D697</f>
        <v>104.81342795000002</v>
      </c>
      <c r="E694" s="15">
        <f>'[2]5 ЦК 2'!$Q697</f>
        <v>7.3918729500000016</v>
      </c>
      <c r="F694" s="16">
        <f>'[2]5 ЦК 2'!$R697</f>
        <v>0.00099715</v>
      </c>
    </row>
    <row r="695" spans="1:6" ht="15.75">
      <c r="A695" s="28"/>
      <c r="B695" s="7">
        <v>7</v>
      </c>
      <c r="C695" s="15">
        <f>'[2]3 ЦК 2'!$D698</f>
        <v>116.3554392</v>
      </c>
      <c r="D695" s="15">
        <f>'[2]5 ЦК 2'!$D698</f>
        <v>115.82395825</v>
      </c>
      <c r="E695" s="15">
        <f>'[2]5 ЦК 2'!$Q698</f>
        <v>13.063662149999999</v>
      </c>
      <c r="F695" s="16">
        <f>'[2]5 ЦК 2'!$R698</f>
        <v>0</v>
      </c>
    </row>
    <row r="696" spans="1:6" ht="15.75">
      <c r="A696" s="28"/>
      <c r="B696" s="7">
        <v>8</v>
      </c>
      <c r="C696" s="15">
        <f>'[2]3 ЦК 2'!$D699</f>
        <v>136.49687205</v>
      </c>
      <c r="D696" s="15">
        <f>'[2]5 ЦК 2'!$D699</f>
        <v>135.9653911</v>
      </c>
      <c r="E696" s="15">
        <f>'[2]5 ЦК 2'!$Q699</f>
        <v>10.45112915</v>
      </c>
      <c r="F696" s="16">
        <f>'[2]5 ЦК 2'!$R699</f>
        <v>0</v>
      </c>
    </row>
    <row r="697" spans="1:6" ht="15.75">
      <c r="A697" s="28"/>
      <c r="B697" s="7">
        <v>9</v>
      </c>
      <c r="C697" s="15">
        <f>'[2]3 ЦК 2'!$D700</f>
        <v>151.2377405</v>
      </c>
      <c r="D697" s="15">
        <f>'[2]5 ЦК 2'!$D700</f>
        <v>150.70625955</v>
      </c>
      <c r="E697" s="15">
        <f>'[2]5 ЦК 2'!$Q700</f>
        <v>55.61105550000001</v>
      </c>
      <c r="F697" s="16">
        <f>'[2]5 ЦК 2'!$R700</f>
        <v>0</v>
      </c>
    </row>
    <row r="698" spans="1:6" ht="15.75">
      <c r="A698" s="28"/>
      <c r="B698" s="7">
        <v>10</v>
      </c>
      <c r="C698" s="15">
        <f>'[2]3 ЦК 2'!$D701</f>
        <v>163.80980770000002</v>
      </c>
      <c r="D698" s="15">
        <f>'[2]5 ЦК 2'!$D701</f>
        <v>163.27832675000002</v>
      </c>
      <c r="E698" s="15">
        <f>'[2]5 ЦК 2'!$Q701</f>
        <v>12.712665350000002</v>
      </c>
      <c r="F698" s="16">
        <f>'[2]5 ЦК 2'!$R701</f>
        <v>0</v>
      </c>
    </row>
    <row r="699" spans="1:6" ht="15.75">
      <c r="A699" s="28"/>
      <c r="B699" s="7">
        <v>11</v>
      </c>
      <c r="C699" s="15">
        <f>'[2]3 ЦК 2'!$D702</f>
        <v>163.31023555000002</v>
      </c>
      <c r="D699" s="15">
        <f>'[2]5 ЦК 2'!$D702</f>
        <v>162.7787546</v>
      </c>
      <c r="E699" s="15">
        <f>'[2]5 ЦК 2'!$Q702</f>
        <v>9.78503295</v>
      </c>
      <c r="F699" s="16">
        <f>'[2]5 ЦК 2'!$R702</f>
        <v>0</v>
      </c>
    </row>
    <row r="700" spans="1:6" ht="15.75">
      <c r="A700" s="28"/>
      <c r="B700" s="7">
        <v>12</v>
      </c>
      <c r="C700" s="15">
        <f>'[2]3 ЦК 2'!$D703</f>
        <v>160.1343128</v>
      </c>
      <c r="D700" s="15">
        <f>'[2]5 ЦК 2'!$D703</f>
        <v>159.60283185</v>
      </c>
      <c r="E700" s="15">
        <f>'[2]5 ЦК 2'!$Q703</f>
        <v>25.6227664</v>
      </c>
      <c r="F700" s="16">
        <f>'[2]5 ЦК 2'!$R703</f>
        <v>0.00099715</v>
      </c>
    </row>
    <row r="701" spans="1:6" ht="15.75">
      <c r="A701" s="28"/>
      <c r="B701" s="7">
        <v>13</v>
      </c>
      <c r="C701" s="15">
        <f>'[2]3 ЦК 2'!$D704</f>
        <v>163.13673144999998</v>
      </c>
      <c r="D701" s="15">
        <f>'[2]5 ЦК 2'!$D704</f>
        <v>162.6052505</v>
      </c>
      <c r="E701" s="15">
        <f>'[2]5 ЦК 2'!$Q704</f>
        <v>24.97761035</v>
      </c>
      <c r="F701" s="16">
        <f>'[2]5 ЦК 2'!$R704</f>
        <v>0</v>
      </c>
    </row>
    <row r="702" spans="1:6" ht="15.75">
      <c r="A702" s="28"/>
      <c r="B702" s="7">
        <v>14</v>
      </c>
      <c r="C702" s="15">
        <f>'[2]3 ЦК 2'!$D705</f>
        <v>163.9454201</v>
      </c>
      <c r="D702" s="15">
        <f>'[2]5 ЦК 2'!$D705</f>
        <v>163.41393915</v>
      </c>
      <c r="E702" s="15">
        <f>'[2]5 ЦК 2'!$Q705</f>
        <v>7.4108187999999995</v>
      </c>
      <c r="F702" s="16">
        <f>'[2]5 ЦК 2'!$R705</f>
        <v>0</v>
      </c>
    </row>
    <row r="703" spans="1:6" ht="15.75">
      <c r="A703" s="28"/>
      <c r="B703" s="7">
        <v>15</v>
      </c>
      <c r="C703" s="15">
        <f>'[2]3 ЦК 2'!$D706</f>
        <v>164.22262780000003</v>
      </c>
      <c r="D703" s="15">
        <f>'[2]5 ЦК 2'!$D706</f>
        <v>163.69114685</v>
      </c>
      <c r="E703" s="15">
        <f>'[2]5 ЦК 2'!$Q706</f>
        <v>0.45270609999999994</v>
      </c>
      <c r="F703" s="16">
        <f>'[2]5 ЦК 2'!$R706</f>
        <v>0.5145294</v>
      </c>
    </row>
    <row r="704" spans="1:6" ht="15.75">
      <c r="A704" s="28"/>
      <c r="B704" s="7">
        <v>16</v>
      </c>
      <c r="C704" s="15">
        <f>'[2]3 ЦК 2'!$D707</f>
        <v>160.39456895</v>
      </c>
      <c r="D704" s="15">
        <f>'[2]5 ЦК 2'!$D707</f>
        <v>159.863088</v>
      </c>
      <c r="E704" s="15">
        <f>'[2]5 ЦК 2'!$Q707</f>
        <v>0</v>
      </c>
      <c r="F704" s="16">
        <f>'[2]5 ЦК 2'!$R707</f>
        <v>26.03458935</v>
      </c>
    </row>
    <row r="705" spans="1:6" ht="15.75">
      <c r="A705" s="28"/>
      <c r="B705" s="7">
        <v>17</v>
      </c>
      <c r="C705" s="15">
        <f>'[2]3 ЦК 2'!$D708</f>
        <v>150.55967850000002</v>
      </c>
      <c r="D705" s="15">
        <f>'[2]5 ЦК 2'!$D708</f>
        <v>150.02819755</v>
      </c>
      <c r="E705" s="15">
        <f>'[2]5 ЦК 2'!$Q708</f>
        <v>0</v>
      </c>
      <c r="F705" s="16">
        <f>'[2]5 ЦК 2'!$R708</f>
        <v>15.855682150000002</v>
      </c>
    </row>
    <row r="706" spans="1:6" ht="15.75">
      <c r="A706" s="28"/>
      <c r="B706" s="7">
        <v>18</v>
      </c>
      <c r="C706" s="15">
        <f>'[2]3 ЦК 2'!$D709</f>
        <v>140.9870385</v>
      </c>
      <c r="D706" s="15">
        <f>'[2]5 ЦК 2'!$D709</f>
        <v>140.45555755</v>
      </c>
      <c r="E706" s="15">
        <f>'[2]5 ЦК 2'!$Q709</f>
        <v>0</v>
      </c>
      <c r="F706" s="16">
        <f>'[2]5 ЦК 2'!$R709</f>
        <v>6.430620349999999</v>
      </c>
    </row>
    <row r="707" spans="1:6" ht="15.75">
      <c r="A707" s="28"/>
      <c r="B707" s="7">
        <v>19</v>
      </c>
      <c r="C707" s="15">
        <f>'[2]3 ЦК 2'!$D710</f>
        <v>137.29259775</v>
      </c>
      <c r="D707" s="15">
        <f>'[2]5 ЦК 2'!$D710</f>
        <v>136.7611168</v>
      </c>
      <c r="E707" s="15">
        <f>'[2]5 ЦК 2'!$Q710</f>
        <v>0.00099715</v>
      </c>
      <c r="F707" s="16">
        <f>'[2]5 ЦК 2'!$R710</f>
        <v>4.3176594999999995</v>
      </c>
    </row>
    <row r="708" spans="1:6" ht="15.75">
      <c r="A708" s="28"/>
      <c r="B708" s="7">
        <v>20</v>
      </c>
      <c r="C708" s="15">
        <f>'[2]3 ЦК 2'!$D711</f>
        <v>136.05812605</v>
      </c>
      <c r="D708" s="15">
        <f>'[2]5 ЦК 2'!$D711</f>
        <v>135.52664510000002</v>
      </c>
      <c r="E708" s="15">
        <f>'[2]5 ЦК 2'!$Q711</f>
        <v>0</v>
      </c>
      <c r="F708" s="16">
        <f>'[2]5 ЦК 2'!$R711</f>
        <v>4.050423299999999</v>
      </c>
    </row>
    <row r="709" spans="1:6" ht="15.75">
      <c r="A709" s="28"/>
      <c r="B709" s="7">
        <v>21</v>
      </c>
      <c r="C709" s="15">
        <f>'[2]3 ЦК 2'!$D712</f>
        <v>137.89288205</v>
      </c>
      <c r="D709" s="15">
        <f>'[2]5 ЦК 2'!$D712</f>
        <v>137.36140110000002</v>
      </c>
      <c r="E709" s="15">
        <f>'[2]5 ЦК 2'!$Q712</f>
        <v>0</v>
      </c>
      <c r="F709" s="16">
        <f>'[2]5 ЦК 2'!$R712</f>
        <v>6.59415295</v>
      </c>
    </row>
    <row r="710" spans="1:6" ht="15.75">
      <c r="A710" s="28"/>
      <c r="B710" s="7">
        <v>22</v>
      </c>
      <c r="C710" s="15">
        <f>'[2]3 ЦК 2'!$D713</f>
        <v>135.20356850000002</v>
      </c>
      <c r="D710" s="15">
        <f>'[2]5 ЦК 2'!$D713</f>
        <v>134.67208755</v>
      </c>
      <c r="E710" s="15">
        <f>'[2]5 ЦК 2'!$Q713</f>
        <v>0.00099715</v>
      </c>
      <c r="F710" s="16">
        <f>'[2]5 ЦК 2'!$R713</f>
        <v>18.9637987</v>
      </c>
    </row>
    <row r="711" spans="1:6" ht="16.5" thickBot="1">
      <c r="A711" s="28"/>
      <c r="B711" s="7">
        <v>23</v>
      </c>
      <c r="C711" s="15">
        <f>'[2]3 ЦК 2'!$D714</f>
        <v>119.37580655000002</v>
      </c>
      <c r="D711" s="15">
        <f>'[2]5 ЦК 2'!$D714</f>
        <v>118.84432559999999</v>
      </c>
      <c r="E711" s="15">
        <f>'[2]5 ЦК 2'!$Q714</f>
        <v>0</v>
      </c>
      <c r="F711" s="16">
        <f>'[2]5 ЦК 2'!$R714</f>
        <v>7.817656000000001</v>
      </c>
    </row>
    <row r="712" spans="1:6" ht="15.75" customHeight="1">
      <c r="A712" s="27">
        <v>41485</v>
      </c>
      <c r="B712" s="7">
        <v>0</v>
      </c>
      <c r="C712" s="15">
        <f>'[2]3 ЦК 2'!$D715</f>
        <v>111.4035923</v>
      </c>
      <c r="D712" s="15">
        <f>'[2]5 ЦК 2'!$D715</f>
        <v>110.87211135000003</v>
      </c>
      <c r="E712" s="15">
        <f>'[2]5 ЦК 2'!$Q715</f>
        <v>0</v>
      </c>
      <c r="F712" s="16">
        <f>'[2]5 ЦК 2'!$R715</f>
        <v>10.470075000000001</v>
      </c>
    </row>
    <row r="713" spans="1:6" ht="15.75">
      <c r="A713" s="28"/>
      <c r="B713" s="7">
        <v>1</v>
      </c>
      <c r="C713" s="15">
        <f>'[2]3 ЦК 2'!$D716</f>
        <v>104.29590710000001</v>
      </c>
      <c r="D713" s="15">
        <f>'[2]5 ЦК 2'!$D716</f>
        <v>103.76442615</v>
      </c>
      <c r="E713" s="15">
        <f>'[2]5 ЦК 2'!$Q716</f>
        <v>0</v>
      </c>
      <c r="F713" s="16">
        <f>'[2]5 ЦК 2'!$R716</f>
        <v>4.794297200000001</v>
      </c>
    </row>
    <row r="714" spans="1:6" ht="15.75">
      <c r="A714" s="28"/>
      <c r="B714" s="7">
        <v>2</v>
      </c>
      <c r="C714" s="15">
        <f>'[2]3 ЦК 2'!$D717</f>
        <v>103.75046605000001</v>
      </c>
      <c r="D714" s="15">
        <f>'[2]5 ЦК 2'!$D717</f>
        <v>103.21898510000001</v>
      </c>
      <c r="E714" s="15">
        <f>'[2]5 ЦК 2'!$Q717</f>
        <v>0</v>
      </c>
      <c r="F714" s="16">
        <f>'[2]5 ЦК 2'!$R717</f>
        <v>7.308112350000002</v>
      </c>
    </row>
    <row r="715" spans="1:6" ht="15.75">
      <c r="A715" s="28"/>
      <c r="B715" s="7">
        <v>3</v>
      </c>
      <c r="C715" s="15">
        <f>'[2]3 ЦК 2'!$D718</f>
        <v>98.00289345</v>
      </c>
      <c r="D715" s="15">
        <f>'[2]5 ЦК 2'!$D718</f>
        <v>97.47141250000001</v>
      </c>
      <c r="E715" s="15">
        <f>'[2]5 ЦК 2'!$Q718</f>
        <v>0</v>
      </c>
      <c r="F715" s="16">
        <f>'[2]5 ЦК 2'!$R718</f>
        <v>5.67876925</v>
      </c>
    </row>
    <row r="716" spans="1:6" ht="15.75">
      <c r="A716" s="28"/>
      <c r="B716" s="7">
        <v>4</v>
      </c>
      <c r="C716" s="15">
        <f>'[2]3 ЦК 2'!$D719</f>
        <v>97.2380794</v>
      </c>
      <c r="D716" s="15">
        <f>'[2]5 ЦК 2'!$D719</f>
        <v>96.70659845000002</v>
      </c>
      <c r="E716" s="15">
        <f>'[2]5 ЦК 2'!$Q719</f>
        <v>0</v>
      </c>
      <c r="F716" s="16">
        <f>'[2]5 ЦК 2'!$R719</f>
        <v>3.5299110000000002</v>
      </c>
    </row>
    <row r="717" spans="1:6" ht="15.75">
      <c r="A717" s="28"/>
      <c r="B717" s="7">
        <v>5</v>
      </c>
      <c r="C717" s="15">
        <f>'[2]3 ЦК 2'!$D720</f>
        <v>103.22197655000001</v>
      </c>
      <c r="D717" s="15">
        <f>'[2]5 ЦК 2'!$D720</f>
        <v>102.69049559999999</v>
      </c>
      <c r="E717" s="15">
        <f>'[2]5 ЦК 2'!$Q720</f>
        <v>0</v>
      </c>
      <c r="F717" s="16">
        <f>'[2]5 ЦК 2'!$R720</f>
        <v>6.997998700000001</v>
      </c>
    </row>
    <row r="718" spans="1:6" ht="15.75">
      <c r="A718" s="28"/>
      <c r="B718" s="7">
        <v>6</v>
      </c>
      <c r="C718" s="15">
        <f>'[2]3 ЦК 2'!$D721</f>
        <v>106.5215459</v>
      </c>
      <c r="D718" s="15">
        <f>'[2]5 ЦК 2'!$D721</f>
        <v>105.99006495</v>
      </c>
      <c r="E718" s="15">
        <f>'[2]5 ЦК 2'!$Q721</f>
        <v>7.058824850000001</v>
      </c>
      <c r="F718" s="16">
        <f>'[2]5 ЦК 2'!$R721</f>
        <v>0</v>
      </c>
    </row>
    <row r="719" spans="1:6" ht="15.75">
      <c r="A719" s="28"/>
      <c r="B719" s="7">
        <v>7</v>
      </c>
      <c r="C719" s="15">
        <f>'[2]3 ЦК 2'!$D722</f>
        <v>118.2719615</v>
      </c>
      <c r="D719" s="15">
        <f>'[2]5 ЦК 2'!$D722</f>
        <v>117.74048055</v>
      </c>
      <c r="E719" s="15">
        <f>'[2]5 ЦК 2'!$Q722</f>
        <v>12.149275600000003</v>
      </c>
      <c r="F719" s="16">
        <f>'[2]5 ЦК 2'!$R722</f>
        <v>0</v>
      </c>
    </row>
    <row r="720" spans="1:6" ht="15.75">
      <c r="A720" s="28"/>
      <c r="B720" s="7">
        <v>8</v>
      </c>
      <c r="C720" s="15">
        <f>'[2]3 ЦК 2'!$D723</f>
        <v>139.24302315000003</v>
      </c>
      <c r="D720" s="15">
        <f>'[2]5 ЦК 2'!$D723</f>
        <v>138.7115422</v>
      </c>
      <c r="E720" s="15">
        <f>'[2]5 ЦК 2'!$Q723</f>
        <v>6.468512050000002</v>
      </c>
      <c r="F720" s="16">
        <f>'[2]5 ЦК 2'!$R723</f>
        <v>0</v>
      </c>
    </row>
    <row r="721" spans="1:6" ht="15.75">
      <c r="A721" s="28"/>
      <c r="B721" s="7">
        <v>9</v>
      </c>
      <c r="C721" s="15">
        <f>'[2]3 ЦК 2'!$D724</f>
        <v>148.91138955</v>
      </c>
      <c r="D721" s="15">
        <f>'[2]5 ЦК 2'!$D724</f>
        <v>148.3799086</v>
      </c>
      <c r="E721" s="15">
        <f>'[2]5 ЦК 2'!$Q724</f>
        <v>2.1957242999999997</v>
      </c>
      <c r="F721" s="16">
        <f>'[2]5 ЦК 2'!$R724</f>
        <v>0.00099715</v>
      </c>
    </row>
    <row r="722" spans="1:6" ht="15.75">
      <c r="A722" s="28"/>
      <c r="B722" s="7">
        <v>10</v>
      </c>
      <c r="C722" s="15">
        <f>'[2]3 ЦК 2'!$D725</f>
        <v>159.72248985</v>
      </c>
      <c r="D722" s="15">
        <f>'[2]5 ЦК 2'!$D725</f>
        <v>159.1910089</v>
      </c>
      <c r="E722" s="15">
        <f>'[2]5 ЦК 2'!$Q725</f>
        <v>0</v>
      </c>
      <c r="F722" s="16">
        <f>'[2]5 ЦК 2'!$R725</f>
        <v>10.562809950000002</v>
      </c>
    </row>
    <row r="723" spans="1:6" ht="15.75">
      <c r="A723" s="28"/>
      <c r="B723" s="7">
        <v>11</v>
      </c>
      <c r="C723" s="15">
        <f>'[2]3 ЦК 2'!$D726</f>
        <v>158.89086675000001</v>
      </c>
      <c r="D723" s="15">
        <f>'[2]5 ЦК 2'!$D726</f>
        <v>158.3593858</v>
      </c>
      <c r="E723" s="15">
        <f>'[2]5 ЦК 2'!$Q726</f>
        <v>0</v>
      </c>
      <c r="F723" s="16">
        <f>'[2]5 ЦК 2'!$R726</f>
        <v>10.924775400000001</v>
      </c>
    </row>
    <row r="724" spans="1:6" ht="15.75">
      <c r="A724" s="28"/>
      <c r="B724" s="7">
        <v>12</v>
      </c>
      <c r="C724" s="15">
        <f>'[2]3 ЦК 2'!$D727</f>
        <v>157.30938684999998</v>
      </c>
      <c r="D724" s="15">
        <f>'[2]5 ЦК 2'!$D727</f>
        <v>156.7779059</v>
      </c>
      <c r="E724" s="15">
        <f>'[2]5 ЦК 2'!$Q727</f>
        <v>0</v>
      </c>
      <c r="F724" s="16">
        <f>'[2]5 ЦК 2'!$R727</f>
        <v>10.7253454</v>
      </c>
    </row>
    <row r="725" spans="1:6" ht="15.75">
      <c r="A725" s="28"/>
      <c r="B725" s="7">
        <v>13</v>
      </c>
      <c r="C725" s="15">
        <f>'[2]3 ЦК 2'!$D728</f>
        <v>161.2850239</v>
      </c>
      <c r="D725" s="15">
        <f>'[2]5 ЦК 2'!$D728</f>
        <v>160.75354295000002</v>
      </c>
      <c r="E725" s="15">
        <f>'[2]5 ЦК 2'!$Q728</f>
        <v>0</v>
      </c>
      <c r="F725" s="16">
        <f>'[2]5 ЦК 2'!$R728</f>
        <v>13.5851716</v>
      </c>
    </row>
    <row r="726" spans="1:6" ht="15.75">
      <c r="A726" s="28"/>
      <c r="B726" s="7">
        <v>14</v>
      </c>
      <c r="C726" s="15">
        <f>'[2]3 ЦК 2'!$D729</f>
        <v>161.38075030000002</v>
      </c>
      <c r="D726" s="15">
        <f>'[2]5 ЦК 2'!$D729</f>
        <v>160.84926935</v>
      </c>
      <c r="E726" s="15">
        <f>'[2]5 ЦК 2'!$Q729</f>
        <v>0</v>
      </c>
      <c r="F726" s="16">
        <f>'[2]5 ЦК 2'!$R729</f>
        <v>16.0840295</v>
      </c>
    </row>
    <row r="727" spans="1:6" ht="15.75">
      <c r="A727" s="28"/>
      <c r="B727" s="7">
        <v>15</v>
      </c>
      <c r="C727" s="15">
        <f>'[2]3 ЦК 2'!$D730</f>
        <v>161.039725</v>
      </c>
      <c r="D727" s="15">
        <f>'[2]5 ЦК 2'!$D730</f>
        <v>160.50824405</v>
      </c>
      <c r="E727" s="15">
        <f>'[2]5 ЦК 2'!$Q730</f>
        <v>0</v>
      </c>
      <c r="F727" s="16">
        <f>'[2]5 ЦК 2'!$R730</f>
        <v>10.167938550000002</v>
      </c>
    </row>
    <row r="728" spans="1:6" ht="15.75">
      <c r="A728" s="28"/>
      <c r="B728" s="7">
        <v>16</v>
      </c>
      <c r="C728" s="15">
        <f>'[2]3 ЦК 2'!$D731</f>
        <v>160.4753381</v>
      </c>
      <c r="D728" s="15">
        <f>'[2]5 ЦК 2'!$D731</f>
        <v>159.94385715</v>
      </c>
      <c r="E728" s="15">
        <f>'[2]5 ЦК 2'!$Q731</f>
        <v>0</v>
      </c>
      <c r="F728" s="16">
        <f>'[2]5 ЦК 2'!$R731</f>
        <v>22.379037450000002</v>
      </c>
    </row>
    <row r="729" spans="1:6" ht="15.75">
      <c r="A729" s="28"/>
      <c r="B729" s="7">
        <v>17</v>
      </c>
      <c r="C729" s="15">
        <f>'[2]3 ЦК 2'!$D732</f>
        <v>150.01722890000002</v>
      </c>
      <c r="D729" s="15">
        <f>'[2]5 ЦК 2'!$D732</f>
        <v>149.48574795000002</v>
      </c>
      <c r="E729" s="15">
        <f>'[2]5 ЦК 2'!$Q732</f>
        <v>0</v>
      </c>
      <c r="F729" s="16">
        <f>'[2]5 ЦК 2'!$R732</f>
        <v>14.020926150000001</v>
      </c>
    </row>
    <row r="730" spans="1:6" ht="15.75">
      <c r="A730" s="28"/>
      <c r="B730" s="7">
        <v>18</v>
      </c>
      <c r="C730" s="15">
        <f>'[2]3 ЦК 2'!$D733</f>
        <v>147.30996665</v>
      </c>
      <c r="D730" s="15">
        <f>'[2]5 ЦК 2'!$D733</f>
        <v>146.7784857</v>
      </c>
      <c r="E730" s="15">
        <f>'[2]5 ЦК 2'!$Q733</f>
        <v>0.05484325000000001</v>
      </c>
      <c r="F730" s="16">
        <f>'[2]5 ЦК 2'!$R733</f>
        <v>24.22575925</v>
      </c>
    </row>
    <row r="731" spans="1:6" ht="15.75">
      <c r="A731" s="28"/>
      <c r="B731" s="7">
        <v>19</v>
      </c>
      <c r="C731" s="15">
        <f>'[2]3 ЦК 2'!$D734</f>
        <v>142.80085435</v>
      </c>
      <c r="D731" s="15">
        <f>'[2]5 ЦК 2'!$D734</f>
        <v>142.2693734</v>
      </c>
      <c r="E731" s="15">
        <f>'[2]5 ЦК 2'!$Q734</f>
        <v>0.12464375</v>
      </c>
      <c r="F731" s="16">
        <f>'[2]5 ЦК 2'!$R734</f>
        <v>18.3355942</v>
      </c>
    </row>
    <row r="732" spans="1:6" ht="15.75">
      <c r="A732" s="28"/>
      <c r="B732" s="7">
        <v>20</v>
      </c>
      <c r="C732" s="15">
        <f>'[2]3 ЦК 2'!$D735</f>
        <v>140.38376275000002</v>
      </c>
      <c r="D732" s="15">
        <f>'[2]5 ЦК 2'!$D735</f>
        <v>139.85228180000001</v>
      </c>
      <c r="E732" s="15">
        <f>'[2]5 ЦК 2'!$Q735</f>
        <v>34.356803250000006</v>
      </c>
      <c r="F732" s="16">
        <f>'[2]5 ЦК 2'!$R735</f>
        <v>0</v>
      </c>
    </row>
    <row r="733" spans="1:6" ht="15.75">
      <c r="A733" s="28"/>
      <c r="B733" s="7">
        <v>21</v>
      </c>
      <c r="C733" s="15">
        <f>'[2]3 ЦК 2'!$D736</f>
        <v>140.47948915</v>
      </c>
      <c r="D733" s="15">
        <f>'[2]5 ЦК 2'!$D736</f>
        <v>139.9480082</v>
      </c>
      <c r="E733" s="15">
        <f>'[2]5 ЦК 2'!$Q736</f>
        <v>34.17731625</v>
      </c>
      <c r="F733" s="16">
        <f>'[2]5 ЦК 2'!$R736</f>
        <v>0</v>
      </c>
    </row>
    <row r="734" spans="1:6" ht="15.75">
      <c r="A734" s="28"/>
      <c r="B734" s="7">
        <v>22</v>
      </c>
      <c r="C734" s="15">
        <f>'[2]3 ЦК 2'!$D737</f>
        <v>140.43860600000002</v>
      </c>
      <c r="D734" s="15">
        <f>'[2]5 ЦК 2'!$D737</f>
        <v>139.90712505</v>
      </c>
      <c r="E734" s="15">
        <f>'[2]5 ЦК 2'!$Q737</f>
        <v>0.57535555</v>
      </c>
      <c r="F734" s="16">
        <f>'[2]5 ЦК 2'!$R737</f>
        <v>5.6678006000000005</v>
      </c>
    </row>
    <row r="735" spans="1:6" ht="15.75">
      <c r="A735" s="28"/>
      <c r="B735" s="7">
        <v>23</v>
      </c>
      <c r="C735" s="15">
        <f>'[2]3 ЦК 2'!$D738</f>
        <v>122.69232745000001</v>
      </c>
      <c r="D735" s="15">
        <f>'[2]5 ЦК 2'!$D738</f>
        <v>122.1608465</v>
      </c>
      <c r="E735" s="15">
        <f>'[2]5 ЦК 2'!$Q738</f>
        <v>1.0769220000000002</v>
      </c>
      <c r="F735" s="16">
        <f>'[2]5 ЦК 2'!$R738</f>
        <v>1.9125337</v>
      </c>
    </row>
    <row r="736" spans="1:6" ht="15.75">
      <c r="A736" s="28">
        <v>41486</v>
      </c>
      <c r="B736" s="7">
        <v>0</v>
      </c>
      <c r="C736" s="15">
        <f>'[2]3 ЦК 2'!$D739</f>
        <v>114.95643774999999</v>
      </c>
      <c r="D736" s="15">
        <f>'[2]5 ЦК 2'!$D739</f>
        <v>114.42495679999999</v>
      </c>
      <c r="E736" s="15">
        <f>'[2]5 ЦК 2'!$Q739</f>
        <v>0</v>
      </c>
      <c r="F736" s="16">
        <f>'[2]5 ЦК 2'!$R739</f>
        <v>4.368514150000001</v>
      </c>
    </row>
    <row r="737" spans="1:6" ht="15.75">
      <c r="A737" s="28"/>
      <c r="B737" s="7">
        <v>1</v>
      </c>
      <c r="C737" s="15">
        <f>'[2]3 ЦК 2'!$D740</f>
        <v>106.53351170000002</v>
      </c>
      <c r="D737" s="15">
        <f>'[2]5 ЦК 2'!$D740</f>
        <v>106.00203075</v>
      </c>
      <c r="E737" s="15">
        <f>'[2]5 ЦК 2'!$Q740</f>
        <v>0</v>
      </c>
      <c r="F737" s="16">
        <f>'[2]5 ЦК 2'!$R740</f>
        <v>5.958968400000001</v>
      </c>
    </row>
    <row r="738" spans="1:6" ht="15.75">
      <c r="A738" s="28"/>
      <c r="B738" s="7">
        <v>2</v>
      </c>
      <c r="C738" s="15">
        <f>'[2]3 ЦК 2'!$D741</f>
        <v>107.1198359</v>
      </c>
      <c r="D738" s="15">
        <f>'[2]5 ЦК 2'!$D741</f>
        <v>106.58835495000002</v>
      </c>
      <c r="E738" s="15">
        <f>'[2]5 ЦК 2'!$Q741</f>
        <v>0.33404525</v>
      </c>
      <c r="F738" s="16">
        <f>'[2]5 ЦК 2'!$R741</f>
        <v>0.15754970000000001</v>
      </c>
    </row>
    <row r="739" spans="1:6" ht="15.75">
      <c r="A739" s="28"/>
      <c r="B739" s="7">
        <v>3</v>
      </c>
      <c r="C739" s="15">
        <f>'[2]3 ЦК 2'!$D742</f>
        <v>106.2862185</v>
      </c>
      <c r="D739" s="15">
        <f>'[2]5 ЦК 2'!$D742</f>
        <v>105.75473755</v>
      </c>
      <c r="E739" s="15">
        <f>'[2]5 ЦК 2'!$Q742</f>
        <v>0</v>
      </c>
      <c r="F739" s="16">
        <f>'[2]5 ЦК 2'!$R742</f>
        <v>4.63774465</v>
      </c>
    </row>
    <row r="740" spans="1:6" ht="15.75">
      <c r="A740" s="28"/>
      <c r="B740" s="7">
        <v>4</v>
      </c>
      <c r="C740" s="15">
        <f>'[2]3 ЦК 2'!$D743</f>
        <v>99.62326220000001</v>
      </c>
      <c r="D740" s="15">
        <f>'[2]5 ЦК 2'!$D743</f>
        <v>99.09178125000001</v>
      </c>
      <c r="E740" s="15">
        <f>'[2]5 ЦК 2'!$Q743</f>
        <v>0</v>
      </c>
      <c r="F740" s="16">
        <f>'[2]5 ЦК 2'!$R743</f>
        <v>4.29073645</v>
      </c>
    </row>
    <row r="741" spans="1:6" ht="15.75">
      <c r="A741" s="28"/>
      <c r="B741" s="7">
        <v>5</v>
      </c>
      <c r="C741" s="15">
        <f>'[2]3 ЦК 2'!$D744</f>
        <v>105.75772900000001</v>
      </c>
      <c r="D741" s="15">
        <f>'[2]5 ЦК 2'!$D744</f>
        <v>105.22624805000001</v>
      </c>
      <c r="E741" s="15">
        <f>'[2]5 ЦК 2'!$Q744</f>
        <v>2.2685162500000002</v>
      </c>
      <c r="F741" s="16">
        <f>'[2]5 ЦК 2'!$R744</f>
        <v>0.00099715</v>
      </c>
    </row>
    <row r="742" spans="1:6" ht="15.75">
      <c r="A742" s="28"/>
      <c r="B742" s="7">
        <v>6</v>
      </c>
      <c r="C742" s="15">
        <f>'[2]3 ЦК 2'!$D745</f>
        <v>107.50373864999999</v>
      </c>
      <c r="D742" s="15">
        <f>'[2]5 ЦК 2'!$D745</f>
        <v>106.97225770000001</v>
      </c>
      <c r="E742" s="15">
        <f>'[2]5 ЦК 2'!$Q745</f>
        <v>8.66024775</v>
      </c>
      <c r="F742" s="16">
        <f>'[2]5 ЦК 2'!$R745</f>
        <v>0</v>
      </c>
    </row>
    <row r="743" spans="1:6" ht="15.75">
      <c r="A743" s="28"/>
      <c r="B743" s="7">
        <v>7</v>
      </c>
      <c r="C743" s="15">
        <f>'[2]3 ЦК 2'!$D746</f>
        <v>116.96170640000001</v>
      </c>
      <c r="D743" s="15">
        <f>'[2]5 ЦК 2'!$D746</f>
        <v>116.43022545000001</v>
      </c>
      <c r="E743" s="15">
        <f>'[2]5 ЦК 2'!$Q746</f>
        <v>18.58189025</v>
      </c>
      <c r="F743" s="16">
        <f>'[2]5 ЦК 2'!$R746</f>
        <v>0</v>
      </c>
    </row>
    <row r="744" spans="1:6" ht="15.75">
      <c r="A744" s="28"/>
      <c r="B744" s="7">
        <v>8</v>
      </c>
      <c r="C744" s="15">
        <f>'[2]3 ЦК 2'!$D747</f>
        <v>136.5357609</v>
      </c>
      <c r="D744" s="15">
        <f>'[2]5 ЦК 2'!$D747</f>
        <v>136.00427995</v>
      </c>
      <c r="E744" s="15">
        <f>'[2]5 ЦК 2'!$Q747</f>
        <v>8.351131250000002</v>
      </c>
      <c r="F744" s="16">
        <f>'[2]5 ЦК 2'!$R747</f>
        <v>0</v>
      </c>
    </row>
    <row r="745" spans="1:6" ht="15.75">
      <c r="A745" s="28"/>
      <c r="B745" s="7">
        <v>9</v>
      </c>
      <c r="C745" s="15">
        <f>'[2]3 ЦК 2'!$D748</f>
        <v>146.8702235</v>
      </c>
      <c r="D745" s="15">
        <f>'[2]5 ЦК 2'!$D748</f>
        <v>146.33874254999998</v>
      </c>
      <c r="E745" s="15">
        <f>'[2]5 ЦК 2'!$Q748</f>
        <v>12.496283799999999</v>
      </c>
      <c r="F745" s="16">
        <f>'[2]5 ЦК 2'!$R748</f>
        <v>0</v>
      </c>
    </row>
    <row r="746" spans="1:6" ht="15.75">
      <c r="A746" s="28"/>
      <c r="B746" s="7">
        <v>10</v>
      </c>
      <c r="C746" s="15">
        <f>'[2]3 ЦК 2'!$D749</f>
        <v>155.5274798</v>
      </c>
      <c r="D746" s="15">
        <f>'[2]5 ЦК 2'!$D749</f>
        <v>154.99599885</v>
      </c>
      <c r="E746" s="15">
        <f>'[2]5 ЦК 2'!$Q749</f>
        <v>0.3350424</v>
      </c>
      <c r="F746" s="16">
        <f>'[2]5 ЦК 2'!$R749</f>
        <v>0.19045565</v>
      </c>
    </row>
    <row r="747" spans="1:6" ht="15.75">
      <c r="A747" s="28"/>
      <c r="B747" s="7">
        <v>11</v>
      </c>
      <c r="C747" s="15">
        <f>'[2]3 ЦК 2'!$D750</f>
        <v>156.15867575</v>
      </c>
      <c r="D747" s="15">
        <f>'[2]5 ЦК 2'!$D750</f>
        <v>155.6271948</v>
      </c>
      <c r="E747" s="15">
        <f>'[2]5 ЦК 2'!$Q750</f>
        <v>0</v>
      </c>
      <c r="F747" s="16">
        <f>'[2]5 ЦК 2'!$R750</f>
        <v>4.4492833</v>
      </c>
    </row>
    <row r="748" spans="1:6" ht="15.75">
      <c r="A748" s="28"/>
      <c r="B748" s="7">
        <v>12</v>
      </c>
      <c r="C748" s="15">
        <f>'[2]3 ЦК 2'!$D751</f>
        <v>152.8092489</v>
      </c>
      <c r="D748" s="15">
        <f>'[2]5 ЦК 2'!$D751</f>
        <v>152.27776795000003</v>
      </c>
      <c r="E748" s="15">
        <f>'[2]5 ЦК 2'!$Q751</f>
        <v>0.0019943</v>
      </c>
      <c r="F748" s="16">
        <f>'[2]5 ЦК 2'!$R751</f>
        <v>1.2923064000000002</v>
      </c>
    </row>
    <row r="749" spans="1:6" ht="15.75">
      <c r="A749" s="28"/>
      <c r="B749" s="7">
        <v>13</v>
      </c>
      <c r="C749" s="15">
        <f>'[2]3 ЦК 2'!$D752</f>
        <v>153.7645186</v>
      </c>
      <c r="D749" s="15">
        <f>'[2]5 ЦК 2'!$D752</f>
        <v>153.23303765000003</v>
      </c>
      <c r="E749" s="15">
        <f>'[2]5 ЦК 2'!$Q752</f>
        <v>0</v>
      </c>
      <c r="F749" s="16">
        <f>'[2]5 ЦК 2'!$R752</f>
        <v>1.1915942499999999</v>
      </c>
    </row>
    <row r="750" spans="1:6" ht="15.75">
      <c r="A750" s="28"/>
      <c r="B750" s="7">
        <v>14</v>
      </c>
      <c r="C750" s="15">
        <f>'[2]3 ЦК 2'!$D753</f>
        <v>155.94927425</v>
      </c>
      <c r="D750" s="15">
        <f>'[2]5 ЦК 2'!$D753</f>
        <v>155.4177933</v>
      </c>
      <c r="E750" s="15">
        <f>'[2]5 ЦК 2'!$Q753</f>
        <v>0</v>
      </c>
      <c r="F750" s="16">
        <f>'[2]5 ЦК 2'!$R753</f>
        <v>5.06651915</v>
      </c>
    </row>
    <row r="751" spans="1:6" ht="15.75">
      <c r="A751" s="28"/>
      <c r="B751" s="7">
        <v>15</v>
      </c>
      <c r="C751" s="15">
        <f>'[2]3 ЦК 2'!$D754</f>
        <v>155.415799</v>
      </c>
      <c r="D751" s="15">
        <f>'[2]5 ЦК 2'!$D754</f>
        <v>154.88431805000002</v>
      </c>
      <c r="E751" s="15">
        <f>'[2]5 ЦК 2'!$Q754</f>
        <v>0</v>
      </c>
      <c r="F751" s="16">
        <f>'[2]5 ЦК 2'!$R754</f>
        <v>4.8212202500000005</v>
      </c>
    </row>
    <row r="752" spans="1:6" ht="15.75">
      <c r="A752" s="28"/>
      <c r="B752" s="7">
        <v>16</v>
      </c>
      <c r="C752" s="15">
        <f>'[2]3 ЦК 2'!$D755</f>
        <v>155.39884745</v>
      </c>
      <c r="D752" s="15">
        <f>'[2]5 ЦК 2'!$D755</f>
        <v>154.8673665</v>
      </c>
      <c r="E752" s="15">
        <f>'[2]5 ЦК 2'!$Q755</f>
        <v>0</v>
      </c>
      <c r="F752" s="16">
        <f>'[2]5 ЦК 2'!$R755</f>
        <v>8.8586806</v>
      </c>
    </row>
    <row r="753" spans="1:6" ht="15.75">
      <c r="A753" s="28"/>
      <c r="B753" s="7">
        <v>17</v>
      </c>
      <c r="C753" s="15">
        <f>'[2]3 ЦК 2'!$D756</f>
        <v>147.50939664999999</v>
      </c>
      <c r="D753" s="15">
        <f>'[2]5 ЦК 2'!$D756</f>
        <v>146.9779157</v>
      </c>
      <c r="E753" s="15">
        <f>'[2]5 ЦК 2'!$Q756</f>
        <v>0</v>
      </c>
      <c r="F753" s="16">
        <f>'[2]5 ЦК 2'!$R756</f>
        <v>3.1430168</v>
      </c>
    </row>
    <row r="754" spans="1:6" ht="15.75">
      <c r="A754" s="28"/>
      <c r="B754" s="7">
        <v>18</v>
      </c>
      <c r="C754" s="15">
        <f>'[2]3 ЦК 2'!$D757</f>
        <v>144.7183738</v>
      </c>
      <c r="D754" s="15">
        <f>'[2]5 ЦК 2'!$D757</f>
        <v>144.18689285000002</v>
      </c>
      <c r="E754" s="15">
        <f>'[2]5 ЦК 2'!$Q757</f>
        <v>0.00099715</v>
      </c>
      <c r="F754" s="16">
        <f>'[2]5 ЦК 2'!$R757</f>
        <v>4.1222181</v>
      </c>
    </row>
    <row r="755" spans="1:6" ht="15.75">
      <c r="A755" s="28"/>
      <c r="B755" s="7">
        <v>19</v>
      </c>
      <c r="C755" s="15">
        <f>'[2]3 ЦК 2'!$D758</f>
        <v>141.8784906</v>
      </c>
      <c r="D755" s="15">
        <f>'[2]5 ЦК 2'!$D758</f>
        <v>141.34700965</v>
      </c>
      <c r="E755" s="15">
        <f>'[2]5 ЦК 2'!$Q758</f>
        <v>0</v>
      </c>
      <c r="F755" s="16">
        <f>'[2]5 ЦК 2'!$R758</f>
        <v>1.5346138500000004</v>
      </c>
    </row>
    <row r="756" spans="1:6" ht="15.75">
      <c r="A756" s="28"/>
      <c r="B756" s="7">
        <v>20</v>
      </c>
      <c r="C756" s="15">
        <f>'[2]3 ЦК 2'!$D759</f>
        <v>139.19914855000002</v>
      </c>
      <c r="D756" s="15">
        <f>'[2]5 ЦК 2'!$D759</f>
        <v>138.66766760000002</v>
      </c>
      <c r="E756" s="15">
        <f>'[2]5 ЦК 2'!$Q759</f>
        <v>2.2186587500000003</v>
      </c>
      <c r="F756" s="16">
        <f>'[2]5 ЦК 2'!$R759</f>
        <v>0</v>
      </c>
    </row>
    <row r="757" spans="1:6" ht="15.75">
      <c r="A757" s="28"/>
      <c r="B757" s="7">
        <v>21</v>
      </c>
      <c r="C757" s="15">
        <f>'[2]3 ЦК 2'!$D760</f>
        <v>140.9850442</v>
      </c>
      <c r="D757" s="15">
        <f>'[2]5 ЦК 2'!$D760</f>
        <v>140.45356325</v>
      </c>
      <c r="E757" s="15">
        <f>'[2]5 ЦК 2'!$Q760</f>
        <v>0.2941592500000001</v>
      </c>
      <c r="F757" s="16">
        <f>'[2]5 ЦК 2'!$R760</f>
        <v>0.10669505</v>
      </c>
    </row>
    <row r="758" spans="1:6" ht="15.75">
      <c r="A758" s="28"/>
      <c r="B758" s="7">
        <v>22</v>
      </c>
      <c r="C758" s="15">
        <f>'[2]3 ЦК 2'!$D761</f>
        <v>138.88604345000002</v>
      </c>
      <c r="D758" s="15">
        <f>'[2]5 ЦК 2'!$D761</f>
        <v>138.35456250000001</v>
      </c>
      <c r="E758" s="15">
        <f>'[2]5 ЦК 2'!$Q761</f>
        <v>4.51808665</v>
      </c>
      <c r="F758" s="16">
        <f>'[2]5 ЦК 2'!$R761</f>
        <v>0</v>
      </c>
    </row>
    <row r="759" spans="1:6" ht="16.5" thickBot="1">
      <c r="A759" s="32"/>
      <c r="B759" s="8">
        <v>23</v>
      </c>
      <c r="C759" s="17">
        <f>'[2]3 ЦК 2'!$D762</f>
        <v>121.67423730000002</v>
      </c>
      <c r="D759" s="17">
        <f>'[2]5 ЦК 2'!$D762</f>
        <v>121.14275635000001</v>
      </c>
      <c r="E759" s="17">
        <f>'[2]5 ЦК 2'!$Q762</f>
        <v>0</v>
      </c>
      <c r="F759" s="18">
        <f>'[2]5 ЦК 2'!$R762</f>
        <v>6.22520745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5" right="0.75" top="0.28" bottom="0.19" header="0.5" footer="0.29"/>
  <pageSetup fitToHeight="4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49">
      <selection activeCell="C16" sqref="C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8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="3" customFormat="1" ht="15.75"/>
    <row r="3" spans="1:13" s="3" customFormat="1" ht="15.75" customHeight="1">
      <c r="A3" s="50" t="s">
        <v>8</v>
      </c>
      <c r="B3" s="51"/>
      <c r="C3" s="51"/>
      <c r="D3" s="51"/>
      <c r="E3" s="51"/>
      <c r="F3" s="51"/>
      <c r="G3" s="26"/>
      <c r="H3" s="26"/>
      <c r="I3" s="26"/>
      <c r="J3" s="9"/>
      <c r="K3" s="35">
        <f>'[1]Июль'!$G$20</f>
        <v>114.92331660081132</v>
      </c>
      <c r="L3" s="36"/>
      <c r="M3" s="9"/>
    </row>
    <row r="4" spans="1:13" s="4" customFormat="1" ht="12.75" customHeight="1">
      <c r="A4" s="3"/>
      <c r="G4" s="20"/>
      <c r="H4" s="20"/>
      <c r="I4" s="20"/>
      <c r="J4" s="20"/>
      <c r="M4" s="20"/>
    </row>
    <row r="5" spans="1:13" s="3" customFormat="1" ht="15.75" customHeight="1">
      <c r="A5" s="50" t="s">
        <v>9</v>
      </c>
      <c r="B5" s="51"/>
      <c r="C5" s="51"/>
      <c r="D5" s="51"/>
      <c r="E5" s="51"/>
      <c r="F5" s="9"/>
      <c r="G5" s="9"/>
      <c r="H5" s="9"/>
      <c r="I5" s="9" t="s">
        <v>11</v>
      </c>
      <c r="J5" s="9"/>
      <c r="K5" s="35">
        <f>'[1]Июль'!$G$102</f>
        <v>237.2881203</v>
      </c>
      <c r="L5" s="36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5">
        <f>'[1]Июль'!$G$103</f>
        <v>126.23107266000001</v>
      </c>
      <c r="L6" s="36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5">
        <f>'[1]Июль'!$G$104</f>
        <v>74.99267621999999</v>
      </c>
      <c r="L7" s="36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5">
        <f>'[2]5 ЦК 3'!$E$12</f>
        <v>19779.32293722</v>
      </c>
      <c r="L9" s="36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21"/>
      <c r="L11" s="22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0" t="s">
        <v>0</v>
      </c>
      <c r="B13" s="37" t="s">
        <v>1</v>
      </c>
      <c r="C13" s="59" t="s">
        <v>14</v>
      </c>
      <c r="D13" s="60"/>
      <c r="E13" s="53" t="s">
        <v>2</v>
      </c>
      <c r="F13" s="54"/>
      <c r="H13" s="43" t="s">
        <v>2</v>
      </c>
      <c r="I13" s="44"/>
      <c r="J13" s="44"/>
      <c r="K13" s="44"/>
      <c r="L13" s="44"/>
      <c r="M13" s="45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1"/>
      <c r="B14" s="38"/>
      <c r="C14" s="61"/>
      <c r="D14" s="62"/>
      <c r="E14" s="55" t="s">
        <v>5</v>
      </c>
      <c r="F14" s="57" t="s">
        <v>6</v>
      </c>
      <c r="H14" s="46" t="s">
        <v>3</v>
      </c>
      <c r="I14" s="47"/>
      <c r="J14" s="47"/>
      <c r="K14" s="47" t="s">
        <v>4</v>
      </c>
      <c r="L14" s="47"/>
      <c r="M14" s="52"/>
    </row>
    <row r="15" spans="1:15" s="4" customFormat="1" ht="76.5" customHeight="1" thickBot="1">
      <c r="A15" s="42"/>
      <c r="B15" s="39"/>
      <c r="C15" s="19" t="s">
        <v>15</v>
      </c>
      <c r="D15" s="19" t="s">
        <v>16</v>
      </c>
      <c r="E15" s="56"/>
      <c r="F15" s="58"/>
      <c r="H15" s="46"/>
      <c r="I15" s="47"/>
      <c r="J15" s="47"/>
      <c r="K15" s="47"/>
      <c r="L15" s="47"/>
      <c r="M15" s="52"/>
      <c r="N15" s="10"/>
      <c r="O15" s="10"/>
    </row>
    <row r="16" spans="1:13" s="2" customFormat="1" ht="15.75" customHeight="1" thickBot="1">
      <c r="A16" s="27">
        <v>41456</v>
      </c>
      <c r="B16" s="1">
        <v>0</v>
      </c>
      <c r="C16" s="13">
        <f>'[2]3 ЦК 3'!$D19</f>
        <v>83.02418586</v>
      </c>
      <c r="D16" s="13">
        <f>'[2]5 ЦК 3'!$D19</f>
        <v>82.66220424000001</v>
      </c>
      <c r="E16" s="13">
        <f>'[2]5 ЦК 3'!$Q19</f>
        <v>0</v>
      </c>
      <c r="F16" s="14">
        <f>'[2]5 ЦК 3'!$R19</f>
        <v>11.146724820000001</v>
      </c>
      <c r="H16" s="29">
        <f>'[2]5 ЦК 3'!$N$6</f>
        <v>-0.26622288</v>
      </c>
      <c r="I16" s="30"/>
      <c r="J16" s="31"/>
      <c r="K16" s="33">
        <f>'[2]5 ЦК 3'!$N$7</f>
        <v>10.00916532</v>
      </c>
      <c r="L16" s="30"/>
      <c r="M16" s="34"/>
    </row>
    <row r="17" spans="1:15" ht="15.75">
      <c r="A17" s="28"/>
      <c r="B17" s="7">
        <v>1</v>
      </c>
      <c r="C17" s="15">
        <f>'[2]3 ЦК 3'!$D20</f>
        <v>76.38762978</v>
      </c>
      <c r="D17" s="15">
        <f>'[2]5 ЦК 3'!$D20</f>
        <v>76.02564816</v>
      </c>
      <c r="E17" s="15">
        <f>'[2]5 ЦК 3'!$Q20</f>
        <v>0</v>
      </c>
      <c r="F17" s="16">
        <f>'[2]5 ЦК 3'!$R20</f>
        <v>8.415902879999999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28"/>
      <c r="B18" s="7">
        <v>2</v>
      </c>
      <c r="C18" s="15">
        <f>'[2]3 ЦК 3'!$D21</f>
        <v>72.55524276</v>
      </c>
      <c r="D18" s="15">
        <f>'[2]5 ЦК 3'!$D21</f>
        <v>72.19326114</v>
      </c>
      <c r="E18" s="15">
        <f>'[2]5 ЦК 3'!$Q21</f>
        <v>0</v>
      </c>
      <c r="F18" s="16">
        <f>'[2]5 ЦК 3'!$R21</f>
        <v>3.1274396999999996</v>
      </c>
    </row>
    <row r="19" spans="1:6" ht="15.75">
      <c r="A19" s="28"/>
      <c r="B19" s="7">
        <v>3</v>
      </c>
      <c r="C19" s="15">
        <f>'[2]3 ЦК 3'!$D22</f>
        <v>70.07162778</v>
      </c>
      <c r="D19" s="15">
        <f>'[2]5 ЦК 3'!$D22</f>
        <v>69.70964616</v>
      </c>
      <c r="E19" s="15">
        <f>'[2]5 ЦК 3'!$Q22</f>
        <v>0</v>
      </c>
      <c r="F19" s="16">
        <f>'[2]5 ЦК 3'!$R22</f>
        <v>0.67166946</v>
      </c>
    </row>
    <row r="20" spans="1:6" ht="15.75">
      <c r="A20" s="28"/>
      <c r="B20" s="7">
        <v>4</v>
      </c>
      <c r="C20" s="15">
        <f>'[2]3 ЦК 3'!$D23</f>
        <v>69.78570984</v>
      </c>
      <c r="D20" s="15">
        <f>'[2]5 ЦК 3'!$D23</f>
        <v>69.42372822</v>
      </c>
      <c r="E20" s="15">
        <f>'[2]5 ЦК 3'!$Q23</f>
        <v>0</v>
      </c>
      <c r="F20" s="16">
        <f>'[2]5 ЦК 3'!$R23</f>
        <v>1.7664431400000002</v>
      </c>
    </row>
    <row r="21" spans="1:6" ht="15.75">
      <c r="A21" s="28"/>
      <c r="B21" s="7">
        <v>5</v>
      </c>
      <c r="C21" s="15">
        <f>'[2]3 ЦК 3'!$D24</f>
        <v>69.74224488000002</v>
      </c>
      <c r="D21" s="15">
        <f>'[2]5 ЦК 3'!$D24</f>
        <v>69.38026326</v>
      </c>
      <c r="E21" s="15">
        <f>'[2]5 ЦК 3'!$Q24</f>
        <v>0</v>
      </c>
      <c r="F21" s="16">
        <f>'[2]5 ЦК 3'!$R24</f>
        <v>3.6578480399999997</v>
      </c>
    </row>
    <row r="22" spans="1:6" ht="15.75">
      <c r="A22" s="28"/>
      <c r="B22" s="7">
        <v>6</v>
      </c>
      <c r="C22" s="15">
        <f>'[2]3 ЦК 3'!$D25</f>
        <v>71.03600658</v>
      </c>
      <c r="D22" s="15">
        <f>'[2]5 ЦК 3'!$D25</f>
        <v>70.67402496000001</v>
      </c>
      <c r="E22" s="15">
        <f>'[2]5 ЦК 3'!$Q25</f>
        <v>8.50758678</v>
      </c>
      <c r="F22" s="16">
        <f>'[2]5 ЦК 3'!$R25</f>
        <v>0</v>
      </c>
    </row>
    <row r="23" spans="1:6" ht="15.75">
      <c r="A23" s="28"/>
      <c r="B23" s="7">
        <v>7</v>
      </c>
      <c r="C23" s="15">
        <f>'[2]3 ЦК 3'!$D26</f>
        <v>81.46012644</v>
      </c>
      <c r="D23" s="15">
        <f>'[2]5 ЦК 3'!$D26</f>
        <v>81.09814482000002</v>
      </c>
      <c r="E23" s="15">
        <f>'[2]5 ЦК 3'!$Q26</f>
        <v>6.30309834</v>
      </c>
      <c r="F23" s="16">
        <f>'[2]5 ЦК 3'!$R26</f>
        <v>0</v>
      </c>
    </row>
    <row r="24" spans="1:6" ht="15.75">
      <c r="A24" s="28"/>
      <c r="B24" s="7">
        <v>8</v>
      </c>
      <c r="C24" s="15">
        <f>'[2]3 ЦК 3'!$D27</f>
        <v>91.4428053</v>
      </c>
      <c r="D24" s="15">
        <f>'[2]5 ЦК 3'!$D27</f>
        <v>91.08082368</v>
      </c>
      <c r="E24" s="15">
        <f>'[2]5 ЦК 3'!$Q27</f>
        <v>10.591188299999999</v>
      </c>
      <c r="F24" s="16">
        <f>'[2]5 ЦК 3'!$R27</f>
        <v>0.0006791400000000001</v>
      </c>
    </row>
    <row r="25" spans="1:6" ht="15.75">
      <c r="A25" s="28"/>
      <c r="B25" s="7">
        <v>9</v>
      </c>
      <c r="C25" s="15">
        <f>'[2]3 ЦК 3'!$D28</f>
        <v>102.45641868</v>
      </c>
      <c r="D25" s="15">
        <f>'[2]5 ЦК 3'!$D28</f>
        <v>102.09443706</v>
      </c>
      <c r="E25" s="15">
        <f>'[2]5 ЦК 3'!$Q28</f>
        <v>2.00550042</v>
      </c>
      <c r="F25" s="16">
        <f>'[2]5 ЦК 3'!$R28</f>
        <v>0</v>
      </c>
    </row>
    <row r="26" spans="1:6" ht="15.75">
      <c r="A26" s="28"/>
      <c r="B26" s="7">
        <v>10</v>
      </c>
      <c r="C26" s="15">
        <f>'[2]3 ЦК 3'!$D29</f>
        <v>103.88261267999998</v>
      </c>
      <c r="D26" s="15">
        <f>'[2]5 ЦК 3'!$D29</f>
        <v>103.52063106</v>
      </c>
      <c r="E26" s="15">
        <f>'[2]5 ЦК 3'!$Q29</f>
        <v>0.0006791400000000001</v>
      </c>
      <c r="F26" s="16">
        <f>'[2]5 ЦК 3'!$R29</f>
        <v>0.24313212000000006</v>
      </c>
    </row>
    <row r="27" spans="1:6" ht="15.75">
      <c r="A27" s="28"/>
      <c r="B27" s="7">
        <v>11</v>
      </c>
      <c r="C27" s="15">
        <f>'[2]3 ЦК 3'!$D30</f>
        <v>103.01603003999999</v>
      </c>
      <c r="D27" s="15">
        <f>'[2]5 ЦК 3'!$D30</f>
        <v>102.65404842000001</v>
      </c>
      <c r="E27" s="15">
        <f>'[2]5 ЦК 3'!$Q30</f>
        <v>0</v>
      </c>
      <c r="F27" s="16">
        <f>'[2]5 ЦК 3'!$R30</f>
        <v>0.4095214200000001</v>
      </c>
    </row>
    <row r="28" spans="1:6" ht="15.75">
      <c r="A28" s="28"/>
      <c r="B28" s="7">
        <v>12</v>
      </c>
      <c r="C28" s="15">
        <f>'[2]3 ЦК 3'!$D31</f>
        <v>102.69615510000001</v>
      </c>
      <c r="D28" s="15">
        <f>'[2]5 ЦК 3'!$D31</f>
        <v>102.33417348</v>
      </c>
      <c r="E28" s="15">
        <f>'[2]5 ЦК 3'!$Q31</f>
        <v>0</v>
      </c>
      <c r="F28" s="16">
        <f>'[2]5 ЦК 3'!$R31</f>
        <v>10.564022700000002</v>
      </c>
    </row>
    <row r="29" spans="1:6" ht="15.75">
      <c r="A29" s="28"/>
      <c r="B29" s="7">
        <v>13</v>
      </c>
      <c r="C29" s="15">
        <f>'[2]3 ЦК 3'!$D32</f>
        <v>103.24965420000001</v>
      </c>
      <c r="D29" s="15">
        <f>'[2]5 ЦК 3'!$D32</f>
        <v>102.88767258</v>
      </c>
      <c r="E29" s="15">
        <f>'[2]5 ЦК 3'!$Q32</f>
        <v>0</v>
      </c>
      <c r="F29" s="16">
        <f>'[2]5 ЦК 3'!$R32</f>
        <v>9.85024656</v>
      </c>
    </row>
    <row r="30" spans="1:6" ht="15.75">
      <c r="A30" s="28"/>
      <c r="B30" s="7">
        <v>14</v>
      </c>
      <c r="C30" s="15">
        <f>'[2]3 ЦК 3'!$D33</f>
        <v>103.18717332000001</v>
      </c>
      <c r="D30" s="15">
        <f>'[2]5 ЦК 3'!$D33</f>
        <v>102.8251917</v>
      </c>
      <c r="E30" s="15">
        <f>'[2]5 ЦК 3'!$Q33</f>
        <v>0</v>
      </c>
      <c r="F30" s="16">
        <f>'[2]5 ЦК 3'!$R33</f>
        <v>9.56025378</v>
      </c>
    </row>
    <row r="31" spans="1:6" ht="15.75">
      <c r="A31" s="28"/>
      <c r="B31" s="7">
        <v>15</v>
      </c>
      <c r="C31" s="15">
        <f>'[2]3 ЦК 3'!$D34</f>
        <v>102.80753406000001</v>
      </c>
      <c r="D31" s="15">
        <f>'[2]5 ЦК 3'!$D34</f>
        <v>102.44555244000001</v>
      </c>
      <c r="E31" s="15">
        <f>'[2]5 ЦК 3'!$Q34</f>
        <v>0</v>
      </c>
      <c r="F31" s="16">
        <f>'[2]5 ЦК 3'!$R34</f>
        <v>11.64249702</v>
      </c>
    </row>
    <row r="32" spans="1:6" ht="15.75">
      <c r="A32" s="28"/>
      <c r="B32" s="7">
        <v>16</v>
      </c>
      <c r="C32" s="15">
        <f>'[2]3 ЦК 3'!$D35</f>
        <v>102.63774905999999</v>
      </c>
      <c r="D32" s="15">
        <f>'[2]5 ЦК 3'!$D35</f>
        <v>102.27576744</v>
      </c>
      <c r="E32" s="15">
        <f>'[2]5 ЦК 3'!$Q35</f>
        <v>0.0006791400000000001</v>
      </c>
      <c r="F32" s="16">
        <f>'[2]5 ЦК 3'!$R35</f>
        <v>13.034054879999998</v>
      </c>
    </row>
    <row r="33" spans="1:6" ht="15.75">
      <c r="A33" s="28"/>
      <c r="B33" s="7">
        <v>17</v>
      </c>
      <c r="C33" s="15">
        <f>'[2]3 ЦК 3'!$D36</f>
        <v>102.52093697999999</v>
      </c>
      <c r="D33" s="15">
        <f>'[2]5 ЦК 3'!$D36</f>
        <v>102.15895536000001</v>
      </c>
      <c r="E33" s="15">
        <f>'[2]5 ЦК 3'!$Q36</f>
        <v>0</v>
      </c>
      <c r="F33" s="16">
        <f>'[2]5 ЦК 3'!$R36</f>
        <v>13.42523952</v>
      </c>
    </row>
    <row r="34" spans="1:6" ht="15.75">
      <c r="A34" s="28"/>
      <c r="B34" s="7">
        <v>18</v>
      </c>
      <c r="C34" s="15">
        <f>'[2]3 ЦК 3'!$D37</f>
        <v>101.9185398</v>
      </c>
      <c r="D34" s="15">
        <f>'[2]5 ЦК 3'!$D37</f>
        <v>101.55655817999998</v>
      </c>
      <c r="E34" s="15">
        <f>'[2]5 ЦК 3'!$Q37</f>
        <v>0</v>
      </c>
      <c r="F34" s="16">
        <f>'[2]5 ЦК 3'!$R37</f>
        <v>15.0938865</v>
      </c>
    </row>
    <row r="35" spans="1:6" ht="15.75">
      <c r="A35" s="28"/>
      <c r="B35" s="7">
        <v>19</v>
      </c>
      <c r="C35" s="15">
        <f>'[2]3 ЦК 3'!$D38</f>
        <v>95.82393744000001</v>
      </c>
      <c r="D35" s="15">
        <f>'[2]5 ЦК 3'!$D38</f>
        <v>95.46195582</v>
      </c>
      <c r="E35" s="15">
        <f>'[2]5 ЦК 3'!$Q38</f>
        <v>0</v>
      </c>
      <c r="F35" s="16">
        <f>'[2]5 ЦК 3'!$R38</f>
        <v>10.189816559999999</v>
      </c>
    </row>
    <row r="36" spans="1:6" ht="15.75">
      <c r="A36" s="28"/>
      <c r="B36" s="7">
        <v>20</v>
      </c>
      <c r="C36" s="15">
        <f>'[2]3 ЦК 3'!$D39</f>
        <v>92.99396106</v>
      </c>
      <c r="D36" s="15">
        <f>'[2]5 ЦК 3'!$D39</f>
        <v>92.63197944</v>
      </c>
      <c r="E36" s="15">
        <f>'[2]5 ЦК 3'!$Q39</f>
        <v>0</v>
      </c>
      <c r="F36" s="16">
        <f>'[2]5 ЦК 3'!$R39</f>
        <v>6.84165636</v>
      </c>
    </row>
    <row r="37" spans="1:6" ht="15.75">
      <c r="A37" s="28"/>
      <c r="B37" s="7">
        <v>21</v>
      </c>
      <c r="C37" s="15">
        <f>'[2]3 ЦК 3'!$D40</f>
        <v>94.24901178</v>
      </c>
      <c r="D37" s="15">
        <f>'[2]5 ЦК 3'!$D40</f>
        <v>93.88703016000001</v>
      </c>
      <c r="E37" s="15">
        <f>'[2]5 ЦК 3'!$Q40</f>
        <v>0</v>
      </c>
      <c r="F37" s="16">
        <f>'[2]5 ЦК 3'!$R40</f>
        <v>6.88580046</v>
      </c>
    </row>
    <row r="38" spans="1:6" ht="15.75">
      <c r="A38" s="28"/>
      <c r="B38" s="7">
        <v>22</v>
      </c>
      <c r="C38" s="15">
        <f>'[2]3 ЦК 3'!$D41</f>
        <v>96.45961248</v>
      </c>
      <c r="D38" s="15">
        <f>'[2]5 ЦК 3'!$D41</f>
        <v>96.09763086000001</v>
      </c>
      <c r="E38" s="15">
        <f>'[2]5 ЦК 3'!$Q41</f>
        <v>0.0006791400000000001</v>
      </c>
      <c r="F38" s="16">
        <f>'[2]5 ЦК 3'!$R41</f>
        <v>16.91873568</v>
      </c>
    </row>
    <row r="39" spans="1:6" ht="16.5" thickBot="1">
      <c r="A39" s="28"/>
      <c r="B39" s="7">
        <v>23</v>
      </c>
      <c r="C39" s="15">
        <f>'[2]3 ЦК 3'!$D42</f>
        <v>86.35129272</v>
      </c>
      <c r="D39" s="15">
        <f>'[2]5 ЦК 3'!$D42</f>
        <v>85.98931110000001</v>
      </c>
      <c r="E39" s="15">
        <f>'[2]5 ЦК 3'!$Q42</f>
        <v>0</v>
      </c>
      <c r="F39" s="16">
        <f>'[2]5 ЦК 3'!$R42</f>
        <v>16.14179952</v>
      </c>
    </row>
    <row r="40" spans="1:6" ht="15.75" customHeight="1">
      <c r="A40" s="27">
        <v>41457</v>
      </c>
      <c r="B40" s="7">
        <v>0</v>
      </c>
      <c r="C40" s="15">
        <f>'[2]3 ЦК 3'!$D43</f>
        <v>76.23618156</v>
      </c>
      <c r="D40" s="15">
        <f>'[2]5 ЦК 3'!$D43</f>
        <v>75.87419994000001</v>
      </c>
      <c r="E40" s="15">
        <f>'[2]5 ЦК 3'!$Q43</f>
        <v>0</v>
      </c>
      <c r="F40" s="16">
        <f>'[2]5 ЦК 3'!$R43</f>
        <v>19.784027339999998</v>
      </c>
    </row>
    <row r="41" spans="1:6" ht="15.75">
      <c r="A41" s="28"/>
      <c r="B41" s="7">
        <v>1</v>
      </c>
      <c r="C41" s="15">
        <f>'[2]3 ЦК 3'!$D44</f>
        <v>66.5862813</v>
      </c>
      <c r="D41" s="15">
        <f>'[2]5 ЦК 3'!$D44</f>
        <v>66.22429968</v>
      </c>
      <c r="E41" s="15">
        <f>'[2]5 ЦК 3'!$Q44</f>
        <v>0</v>
      </c>
      <c r="F41" s="16">
        <f>'[2]5 ЦК 3'!$R44</f>
        <v>14.706776700000002</v>
      </c>
    </row>
    <row r="42" spans="1:6" ht="15.75">
      <c r="A42" s="28"/>
      <c r="B42" s="7">
        <v>2</v>
      </c>
      <c r="C42" s="15">
        <f>'[2]3 ЦК 3'!$D45</f>
        <v>57.36288096</v>
      </c>
      <c r="D42" s="15">
        <f>'[2]5 ЦК 3'!$D45</f>
        <v>57.00089934</v>
      </c>
      <c r="E42" s="15">
        <f>'[2]5 ЦК 3'!$Q45</f>
        <v>0</v>
      </c>
      <c r="F42" s="16">
        <f>'[2]5 ЦК 3'!$R45</f>
        <v>4.24258758</v>
      </c>
    </row>
    <row r="43" spans="1:6" ht="15.75">
      <c r="A43" s="28"/>
      <c r="B43" s="7">
        <v>3</v>
      </c>
      <c r="C43" s="15">
        <f>'[2]3 ЦК 3'!$D46</f>
        <v>57.30719148000001</v>
      </c>
      <c r="D43" s="15">
        <f>'[2]5 ЦК 3'!$D46</f>
        <v>56.945209860000006</v>
      </c>
      <c r="E43" s="15">
        <f>'[2]5 ЦК 3'!$Q46</f>
        <v>0</v>
      </c>
      <c r="F43" s="16">
        <f>'[2]5 ЦК 3'!$R46</f>
        <v>5.48880948</v>
      </c>
    </row>
    <row r="44" spans="1:6" ht="15.75">
      <c r="A44" s="28"/>
      <c r="B44" s="7">
        <v>4</v>
      </c>
      <c r="C44" s="15">
        <f>'[2]3 ЦК 3'!$D47</f>
        <v>56.570324580000005</v>
      </c>
      <c r="D44" s="15">
        <f>'[2]5 ЦК 3'!$D47</f>
        <v>56.20834296</v>
      </c>
      <c r="E44" s="15">
        <f>'[2]5 ЦК 3'!$Q47</f>
        <v>0</v>
      </c>
      <c r="F44" s="16">
        <f>'[2]5 ЦК 3'!$R47</f>
        <v>13.792654259999999</v>
      </c>
    </row>
    <row r="45" spans="1:6" ht="15.75">
      <c r="A45" s="28"/>
      <c r="B45" s="7">
        <v>5</v>
      </c>
      <c r="C45" s="15">
        <f>'[2]3 ЦК 3'!$D48</f>
        <v>56.725847640000005</v>
      </c>
      <c r="D45" s="15">
        <f>'[2]5 ЦК 3'!$D48</f>
        <v>56.36386602</v>
      </c>
      <c r="E45" s="15">
        <f>'[2]5 ЦК 3'!$Q48</f>
        <v>0</v>
      </c>
      <c r="F45" s="16">
        <f>'[2]5 ЦК 3'!$R48</f>
        <v>13.126417920000002</v>
      </c>
    </row>
    <row r="46" spans="1:6" ht="15.75">
      <c r="A46" s="28"/>
      <c r="B46" s="7">
        <v>6</v>
      </c>
      <c r="C46" s="15">
        <f>'[2]3 ЦК 3'!$D49</f>
        <v>67.1092191</v>
      </c>
      <c r="D46" s="15">
        <f>'[2]5 ЦК 3'!$D49</f>
        <v>66.74723748000001</v>
      </c>
      <c r="E46" s="15">
        <f>'[2]5 ЦК 3'!$Q49</f>
        <v>6.84097722</v>
      </c>
      <c r="F46" s="16">
        <f>'[2]5 ЦК 3'!$R49</f>
        <v>0.0006791400000000001</v>
      </c>
    </row>
    <row r="47" spans="1:6" ht="15.75">
      <c r="A47" s="28"/>
      <c r="B47" s="7">
        <v>7</v>
      </c>
      <c r="C47" s="15">
        <f>'[2]3 ЦК 3'!$D50</f>
        <v>74.32100676</v>
      </c>
      <c r="D47" s="15">
        <f>'[2]5 ЦК 3'!$D50</f>
        <v>73.95902514</v>
      </c>
      <c r="E47" s="15">
        <f>'[2]5 ЦК 3'!$Q50</f>
        <v>9.75177126</v>
      </c>
      <c r="F47" s="16">
        <f>'[2]5 ЦК 3'!$R50</f>
        <v>0</v>
      </c>
    </row>
    <row r="48" spans="1:6" ht="15.75">
      <c r="A48" s="28"/>
      <c r="B48" s="7">
        <v>8</v>
      </c>
      <c r="C48" s="15">
        <f>'[2]3 ЦК 3'!$D51</f>
        <v>91.18337382000001</v>
      </c>
      <c r="D48" s="15">
        <f>'[2]5 ЦК 3'!$D51</f>
        <v>90.8213922</v>
      </c>
      <c r="E48" s="15">
        <f>'[2]5 ЦК 3'!$Q51</f>
        <v>3.6693934200000005</v>
      </c>
      <c r="F48" s="16">
        <f>'[2]5 ЦК 3'!$R51</f>
        <v>0</v>
      </c>
    </row>
    <row r="49" spans="1:6" ht="15.75">
      <c r="A49" s="28"/>
      <c r="B49" s="7">
        <v>9</v>
      </c>
      <c r="C49" s="15">
        <f>'[2]3 ЦК 3'!$D52</f>
        <v>97.54691562</v>
      </c>
      <c r="D49" s="15">
        <f>'[2]5 ЦК 3'!$D52</f>
        <v>97.18493400000001</v>
      </c>
      <c r="E49" s="15">
        <f>'[2]5 ЦК 3'!$Q52</f>
        <v>0</v>
      </c>
      <c r="F49" s="16">
        <f>'[2]5 ЦК 3'!$R52</f>
        <v>3.26598426</v>
      </c>
    </row>
    <row r="50" spans="1:6" ht="15.75">
      <c r="A50" s="28"/>
      <c r="B50" s="7">
        <v>10</v>
      </c>
      <c r="C50" s="15">
        <f>'[2]3 ЦК 3'!$D53</f>
        <v>102.22143624</v>
      </c>
      <c r="D50" s="15">
        <f>'[2]5 ЦК 3'!$D53</f>
        <v>101.85945462</v>
      </c>
      <c r="E50" s="15">
        <f>'[2]5 ЦК 3'!$Q53</f>
        <v>0</v>
      </c>
      <c r="F50" s="16">
        <f>'[2]5 ЦК 3'!$R53</f>
        <v>12.413320920000002</v>
      </c>
    </row>
    <row r="51" spans="1:6" ht="15.75">
      <c r="A51" s="28"/>
      <c r="B51" s="7">
        <v>11</v>
      </c>
      <c r="C51" s="15">
        <f>'[2]3 ЦК 3'!$D54</f>
        <v>101.18235204000001</v>
      </c>
      <c r="D51" s="15">
        <f>'[2]5 ЦК 3'!$D54</f>
        <v>100.82037041999999</v>
      </c>
      <c r="E51" s="15">
        <f>'[2]5 ЦК 3'!$Q54</f>
        <v>0</v>
      </c>
      <c r="F51" s="16">
        <f>'[2]5 ЦК 3'!$R54</f>
        <v>12.86019504</v>
      </c>
    </row>
    <row r="52" spans="1:6" ht="15.75">
      <c r="A52" s="28"/>
      <c r="B52" s="7">
        <v>12</v>
      </c>
      <c r="C52" s="15">
        <f>'[2]3 ЦК 3'!$D55</f>
        <v>98.02910502</v>
      </c>
      <c r="D52" s="15">
        <f>'[2]5 ЦК 3'!$D55</f>
        <v>97.6671234</v>
      </c>
      <c r="E52" s="15">
        <f>'[2]5 ЦК 3'!$Q55</f>
        <v>0</v>
      </c>
      <c r="F52" s="16">
        <f>'[2]5 ЦК 3'!$R55</f>
        <v>11.492407080000001</v>
      </c>
    </row>
    <row r="53" spans="1:6" ht="15.75">
      <c r="A53" s="28"/>
      <c r="B53" s="7">
        <v>13</v>
      </c>
      <c r="C53" s="15">
        <f>'[2]3 ЦК 3'!$D56</f>
        <v>100.94465303999999</v>
      </c>
      <c r="D53" s="15">
        <f>'[2]5 ЦК 3'!$D56</f>
        <v>100.58267142</v>
      </c>
      <c r="E53" s="15">
        <f>'[2]5 ЦК 3'!$Q56</f>
        <v>0</v>
      </c>
      <c r="F53" s="16">
        <f>'[2]5 ЦК 3'!$R56</f>
        <v>12.650340780000002</v>
      </c>
    </row>
    <row r="54" spans="1:6" ht="15.75">
      <c r="A54" s="28"/>
      <c r="B54" s="7">
        <v>14</v>
      </c>
      <c r="C54" s="15">
        <f>'[2]3 ЦК 3'!$D57</f>
        <v>102.75116544000001</v>
      </c>
      <c r="D54" s="15">
        <f>'[2]5 ЦК 3'!$D57</f>
        <v>102.38918382000001</v>
      </c>
      <c r="E54" s="15">
        <f>'[2]5 ЦК 3'!$Q57</f>
        <v>0</v>
      </c>
      <c r="F54" s="16">
        <f>'[2]5 ЦК 3'!$R57</f>
        <v>16.755062940000002</v>
      </c>
    </row>
    <row r="55" spans="1:6" ht="15.75">
      <c r="A55" s="28"/>
      <c r="B55" s="7">
        <v>15</v>
      </c>
      <c r="C55" s="15">
        <f>'[2]3 ЦК 3'!$D58</f>
        <v>102.27373002</v>
      </c>
      <c r="D55" s="15">
        <f>'[2]5 ЦК 3'!$D58</f>
        <v>101.9117484</v>
      </c>
      <c r="E55" s="15">
        <f>'[2]5 ЦК 3'!$Q58</f>
        <v>0</v>
      </c>
      <c r="F55" s="16">
        <f>'[2]5 ЦК 3'!$R58</f>
        <v>17.28479214</v>
      </c>
    </row>
    <row r="56" spans="1:6" ht="15.75">
      <c r="A56" s="28"/>
      <c r="B56" s="7">
        <v>16</v>
      </c>
      <c r="C56" s="15">
        <f>'[2]3 ЦК 3'!$D59</f>
        <v>102.8116089</v>
      </c>
      <c r="D56" s="15">
        <f>'[2]5 ЦК 3'!$D59</f>
        <v>102.44962728000002</v>
      </c>
      <c r="E56" s="15">
        <f>'[2]5 ЦК 3'!$Q59</f>
        <v>0</v>
      </c>
      <c r="F56" s="16">
        <f>'[2]5 ЦК 3'!$R59</f>
        <v>12.32435358</v>
      </c>
    </row>
    <row r="57" spans="1:6" ht="15.75">
      <c r="A57" s="28"/>
      <c r="B57" s="7">
        <v>17</v>
      </c>
      <c r="C57" s="15">
        <f>'[2]3 ЦК 3'!$D60</f>
        <v>100.94804874</v>
      </c>
      <c r="D57" s="15">
        <f>'[2]5 ЦК 3'!$D60</f>
        <v>100.58606712000001</v>
      </c>
      <c r="E57" s="15">
        <f>'[2]5 ЦК 3'!$Q60</f>
        <v>0</v>
      </c>
      <c r="F57" s="16">
        <f>'[2]5 ЦК 3'!$R60</f>
        <v>16.333317</v>
      </c>
    </row>
    <row r="58" spans="1:6" ht="15.75">
      <c r="A58" s="28"/>
      <c r="B58" s="7">
        <v>18</v>
      </c>
      <c r="C58" s="15">
        <f>'[2]3 ЦК 3'!$D61</f>
        <v>99.3989304</v>
      </c>
      <c r="D58" s="15">
        <f>'[2]5 ЦК 3'!$D61</f>
        <v>99.03694878</v>
      </c>
      <c r="E58" s="15">
        <f>'[2]5 ЦК 3'!$Q61</f>
        <v>0.0006791400000000001</v>
      </c>
      <c r="F58" s="16">
        <f>'[2]5 ЦК 3'!$R61</f>
        <v>10.354168440000002</v>
      </c>
    </row>
    <row r="59" spans="1:6" ht="15.75">
      <c r="A59" s="28"/>
      <c r="B59" s="7">
        <v>19</v>
      </c>
      <c r="C59" s="15">
        <f>'[2]3 ЦК 3'!$D62</f>
        <v>94.74478398</v>
      </c>
      <c r="D59" s="15">
        <f>'[2]5 ЦК 3'!$D62</f>
        <v>94.38280236</v>
      </c>
      <c r="E59" s="15">
        <f>'[2]5 ЦК 3'!$Q62</f>
        <v>0</v>
      </c>
      <c r="F59" s="16">
        <f>'[2]5 ЦК 3'!$R62</f>
        <v>8.12523096</v>
      </c>
    </row>
    <row r="60" spans="1:6" ht="15.75">
      <c r="A60" s="28"/>
      <c r="B60" s="7">
        <v>20</v>
      </c>
      <c r="C60" s="15">
        <f>'[2]3 ЦК 3'!$D63</f>
        <v>91.989513</v>
      </c>
      <c r="D60" s="15">
        <f>'[2]5 ЦК 3'!$D63</f>
        <v>91.62753138000001</v>
      </c>
      <c r="E60" s="15">
        <f>'[2]5 ЦК 3'!$Q63</f>
        <v>0</v>
      </c>
      <c r="F60" s="16">
        <f>'[2]5 ЦК 3'!$R63</f>
        <v>3.1539261599999997</v>
      </c>
    </row>
    <row r="61" spans="1:6" ht="15.75">
      <c r="A61" s="28"/>
      <c r="B61" s="7">
        <v>21</v>
      </c>
      <c r="C61" s="15">
        <f>'[2]3 ЦК 3'!$D64</f>
        <v>93.97192266</v>
      </c>
      <c r="D61" s="15">
        <f>'[2]5 ЦК 3'!$D64</f>
        <v>93.60994104</v>
      </c>
      <c r="E61" s="15">
        <f>'[2]5 ЦК 3'!$Q64</f>
        <v>0</v>
      </c>
      <c r="F61" s="16">
        <f>'[2]5 ЦК 3'!$R64</f>
        <v>4.6622961</v>
      </c>
    </row>
    <row r="62" spans="1:6" ht="15.75">
      <c r="A62" s="28"/>
      <c r="B62" s="7">
        <v>22</v>
      </c>
      <c r="C62" s="15">
        <f>'[2]3 ЦК 3'!$D65</f>
        <v>96.08608548</v>
      </c>
      <c r="D62" s="15">
        <f>'[2]5 ЦК 3'!$D65</f>
        <v>95.72410386</v>
      </c>
      <c r="E62" s="15">
        <f>'[2]5 ЦК 3'!$Q65</f>
        <v>0</v>
      </c>
      <c r="F62" s="16">
        <f>'[2]5 ЦК 3'!$R65</f>
        <v>5.505787979999999</v>
      </c>
    </row>
    <row r="63" spans="1:6" ht="16.5" thickBot="1">
      <c r="A63" s="28"/>
      <c r="B63" s="7">
        <v>23</v>
      </c>
      <c r="C63" s="15">
        <f>'[2]3 ЦК 3'!$D66</f>
        <v>86.83891524</v>
      </c>
      <c r="D63" s="15">
        <f>'[2]5 ЦК 3'!$D66</f>
        <v>86.47693362</v>
      </c>
      <c r="E63" s="15">
        <f>'[2]5 ЦК 3'!$Q66</f>
        <v>0</v>
      </c>
      <c r="F63" s="16">
        <f>'[2]5 ЦК 3'!$R66</f>
        <v>9.0087921</v>
      </c>
    </row>
    <row r="64" spans="1:6" ht="15.75" customHeight="1">
      <c r="A64" s="27">
        <v>41458</v>
      </c>
      <c r="B64" s="7">
        <v>0</v>
      </c>
      <c r="C64" s="15">
        <f>'[2]3 ЦК 3'!$D67</f>
        <v>77.44640903999999</v>
      </c>
      <c r="D64" s="15">
        <f>'[2]5 ЦК 3'!$D67</f>
        <v>77.08442742</v>
      </c>
      <c r="E64" s="15">
        <f>'[2]5 ЦК 3'!$Q67</f>
        <v>0</v>
      </c>
      <c r="F64" s="16">
        <f>'[2]5 ЦК 3'!$R67</f>
        <v>5.4344782799999996</v>
      </c>
    </row>
    <row r="65" spans="1:6" ht="15.75">
      <c r="A65" s="28"/>
      <c r="B65" s="7">
        <v>1</v>
      </c>
      <c r="C65" s="15">
        <f>'[2]3 ЦК 3'!$D68</f>
        <v>72.8615349</v>
      </c>
      <c r="D65" s="15">
        <f>'[2]5 ЦК 3'!$D68</f>
        <v>72.49955328</v>
      </c>
      <c r="E65" s="15">
        <f>'[2]5 ЦК 3'!$Q68</f>
        <v>0</v>
      </c>
      <c r="F65" s="16">
        <f>'[2]5 ЦК 3'!$R68</f>
        <v>5.869807020000001</v>
      </c>
    </row>
    <row r="66" spans="1:6" ht="15.75">
      <c r="A66" s="28"/>
      <c r="B66" s="7">
        <v>2</v>
      </c>
      <c r="C66" s="15">
        <f>'[2]3 ЦК 3'!$D69</f>
        <v>68.6508669</v>
      </c>
      <c r="D66" s="15">
        <f>'[2]5 ЦК 3'!$D69</f>
        <v>68.28888528</v>
      </c>
      <c r="E66" s="15">
        <f>'[2]5 ЦК 3'!$Q69</f>
        <v>0</v>
      </c>
      <c r="F66" s="16">
        <f>'[2]5 ЦК 3'!$R69</f>
        <v>16.54520868</v>
      </c>
    </row>
    <row r="67" spans="1:6" ht="15.75">
      <c r="A67" s="28"/>
      <c r="B67" s="7">
        <v>3</v>
      </c>
      <c r="C67" s="15">
        <f>'[2]3 ЦК 3'!$D70</f>
        <v>65.34413424</v>
      </c>
      <c r="D67" s="15">
        <f>'[2]5 ЦК 3'!$D70</f>
        <v>64.98215262000001</v>
      </c>
      <c r="E67" s="15">
        <f>'[2]5 ЦК 3'!$Q70</f>
        <v>0</v>
      </c>
      <c r="F67" s="16">
        <f>'[2]5 ЦК 3'!$R70</f>
        <v>15.18760782</v>
      </c>
    </row>
    <row r="68" spans="1:6" ht="15.75">
      <c r="A68" s="28"/>
      <c r="B68" s="7">
        <v>4</v>
      </c>
      <c r="C68" s="15">
        <f>'[2]3 ЦК 3'!$D71</f>
        <v>64.01098242</v>
      </c>
      <c r="D68" s="15">
        <f>'[2]5 ЦК 3'!$D71</f>
        <v>63.6490008</v>
      </c>
      <c r="E68" s="15">
        <f>'[2]5 ЦК 3'!$Q71</f>
        <v>0</v>
      </c>
      <c r="F68" s="16">
        <f>'[2]5 ЦК 3'!$R71</f>
        <v>16.367274000000002</v>
      </c>
    </row>
    <row r="69" spans="1:6" ht="15.75">
      <c r="A69" s="28"/>
      <c r="B69" s="7">
        <v>5</v>
      </c>
      <c r="C69" s="15">
        <f>'[2]3 ЦК 3'!$D72</f>
        <v>64.6982721</v>
      </c>
      <c r="D69" s="15">
        <f>'[2]5 ЦК 3'!$D72</f>
        <v>64.33629048</v>
      </c>
      <c r="E69" s="15">
        <f>'[2]5 ЦК 3'!$Q72</f>
        <v>2.4591659399999997</v>
      </c>
      <c r="F69" s="16">
        <f>'[2]5 ЦК 3'!$R72</f>
        <v>0</v>
      </c>
    </row>
    <row r="70" spans="1:6" ht="15.75">
      <c r="A70" s="28"/>
      <c r="B70" s="7">
        <v>6</v>
      </c>
      <c r="C70" s="15">
        <f>'[2]3 ЦК 3'!$D73</f>
        <v>73.57531103999999</v>
      </c>
      <c r="D70" s="15">
        <f>'[2]5 ЦК 3'!$D73</f>
        <v>73.21332942</v>
      </c>
      <c r="E70" s="15">
        <f>'[2]5 ЦК 3'!$Q73</f>
        <v>7.538454000000001</v>
      </c>
      <c r="F70" s="16">
        <f>'[2]5 ЦК 3'!$R73</f>
        <v>0</v>
      </c>
    </row>
    <row r="71" spans="1:6" ht="15.75">
      <c r="A71" s="28"/>
      <c r="B71" s="7">
        <v>7</v>
      </c>
      <c r="C71" s="15">
        <f>'[2]3 ЦК 3'!$D74</f>
        <v>81.3745548</v>
      </c>
      <c r="D71" s="15">
        <f>'[2]5 ЦК 3'!$D74</f>
        <v>81.01257317999999</v>
      </c>
      <c r="E71" s="15">
        <f>'[2]5 ЦК 3'!$Q74</f>
        <v>5.178442500000001</v>
      </c>
      <c r="F71" s="16">
        <f>'[2]5 ЦК 3'!$R74</f>
        <v>0</v>
      </c>
    </row>
    <row r="72" spans="1:6" ht="15.75">
      <c r="A72" s="28"/>
      <c r="B72" s="7">
        <v>8</v>
      </c>
      <c r="C72" s="15">
        <f>'[2]3 ЦК 3'!$D75</f>
        <v>97.46066483999999</v>
      </c>
      <c r="D72" s="15">
        <f>'[2]5 ЦК 3'!$D75</f>
        <v>97.09868322</v>
      </c>
      <c r="E72" s="15">
        <f>'[2]5 ЦК 3'!$Q75</f>
        <v>0.5915309400000001</v>
      </c>
      <c r="F72" s="16">
        <f>'[2]5 ЦК 3'!$R75</f>
        <v>0.0006791400000000001</v>
      </c>
    </row>
    <row r="73" spans="1:6" ht="15.75">
      <c r="A73" s="28"/>
      <c r="B73" s="7">
        <v>9</v>
      </c>
      <c r="C73" s="15">
        <f>'[2]3 ЦК 3'!$D76</f>
        <v>103.16340342</v>
      </c>
      <c r="D73" s="15">
        <f>'[2]5 ЦК 3'!$D76</f>
        <v>102.8014218</v>
      </c>
      <c r="E73" s="15">
        <f>'[2]5 ЦК 3'!$Q76</f>
        <v>0</v>
      </c>
      <c r="F73" s="16">
        <f>'[2]5 ЦК 3'!$R76</f>
        <v>3.3970582800000004</v>
      </c>
    </row>
    <row r="74" spans="1:6" ht="15.75">
      <c r="A74" s="28"/>
      <c r="B74" s="7">
        <v>10</v>
      </c>
      <c r="C74" s="15">
        <f>'[2]3 ЦК 3'!$D77</f>
        <v>106.00492518</v>
      </c>
      <c r="D74" s="15">
        <f>'[2]5 ЦК 3'!$D77</f>
        <v>105.64294355999999</v>
      </c>
      <c r="E74" s="15">
        <f>'[2]5 ЦК 3'!$Q77</f>
        <v>0</v>
      </c>
      <c r="F74" s="16">
        <f>'[2]5 ЦК 3'!$R77</f>
        <v>2.5814111399999993</v>
      </c>
    </row>
    <row r="75" spans="1:6" ht="15.75">
      <c r="A75" s="28"/>
      <c r="B75" s="7">
        <v>11</v>
      </c>
      <c r="C75" s="15">
        <f>'[2]3 ЦК 3'!$D78</f>
        <v>106.18421814</v>
      </c>
      <c r="D75" s="15">
        <f>'[2]5 ЦК 3'!$D78</f>
        <v>105.82223652</v>
      </c>
      <c r="E75" s="15">
        <f>'[2]5 ЦК 3'!$Q78</f>
        <v>0</v>
      </c>
      <c r="F75" s="16">
        <f>'[2]5 ЦК 3'!$R78</f>
        <v>3.59808372</v>
      </c>
    </row>
    <row r="76" spans="1:6" ht="15.75">
      <c r="A76" s="28"/>
      <c r="B76" s="7">
        <v>12</v>
      </c>
      <c r="C76" s="15">
        <f>'[2]3 ЦК 3'!$D79</f>
        <v>103.74814296000001</v>
      </c>
      <c r="D76" s="15">
        <f>'[2]5 ЦК 3'!$D79</f>
        <v>103.38616134</v>
      </c>
      <c r="E76" s="15">
        <f>'[2]5 ЦК 3'!$Q79</f>
        <v>0</v>
      </c>
      <c r="F76" s="16">
        <f>'[2]5 ЦК 3'!$R79</f>
        <v>3.3977374200000003</v>
      </c>
    </row>
    <row r="77" spans="1:6" ht="15.75">
      <c r="A77" s="28"/>
      <c r="B77" s="7">
        <v>13</v>
      </c>
      <c r="C77" s="15">
        <f>'[2]3 ЦК 3'!$D80</f>
        <v>106.72753014</v>
      </c>
      <c r="D77" s="15">
        <f>'[2]5 ЦК 3'!$D80</f>
        <v>106.36554852</v>
      </c>
      <c r="E77" s="15">
        <f>'[2]5 ЦК 3'!$Q80</f>
        <v>0</v>
      </c>
      <c r="F77" s="16">
        <f>'[2]5 ЦК 3'!$R80</f>
        <v>5.03106912</v>
      </c>
    </row>
    <row r="78" spans="1:6" ht="15.75">
      <c r="A78" s="28"/>
      <c r="B78" s="7">
        <v>14</v>
      </c>
      <c r="C78" s="15">
        <f>'[2]3 ЦК 3'!$D81</f>
        <v>106.55910342</v>
      </c>
      <c r="D78" s="15">
        <f>'[2]5 ЦК 3'!$D81</f>
        <v>106.1971218</v>
      </c>
      <c r="E78" s="15">
        <f>'[2]5 ЦК 3'!$Q81</f>
        <v>0</v>
      </c>
      <c r="F78" s="16">
        <f>'[2]5 ЦК 3'!$R81</f>
        <v>4.72817268</v>
      </c>
    </row>
    <row r="79" spans="1:6" ht="15.75">
      <c r="A79" s="28"/>
      <c r="B79" s="7">
        <v>15</v>
      </c>
      <c r="C79" s="15">
        <f>'[2]3 ЦК 3'!$D82</f>
        <v>105.81204942000001</v>
      </c>
      <c r="D79" s="15">
        <f>'[2]5 ЦК 3'!$D82</f>
        <v>105.4500678</v>
      </c>
      <c r="E79" s="15">
        <f>'[2]5 ЦК 3'!$Q82</f>
        <v>0</v>
      </c>
      <c r="F79" s="16">
        <f>'[2]5 ЦК 3'!$R82</f>
        <v>4.558387679999999</v>
      </c>
    </row>
    <row r="80" spans="1:6" ht="15.75">
      <c r="A80" s="28"/>
      <c r="B80" s="7">
        <v>16</v>
      </c>
      <c r="C80" s="15">
        <f>'[2]3 ЦК 3'!$D83</f>
        <v>107.24775138</v>
      </c>
      <c r="D80" s="15">
        <f>'[2]5 ЦК 3'!$D83</f>
        <v>106.88576975999999</v>
      </c>
      <c r="E80" s="15">
        <f>'[2]5 ЦК 3'!$Q83</f>
        <v>0.0006791400000000001</v>
      </c>
      <c r="F80" s="16">
        <f>'[2]5 ЦК 3'!$R83</f>
        <v>4.808990339999999</v>
      </c>
    </row>
    <row r="81" spans="1:6" ht="15.75">
      <c r="A81" s="28"/>
      <c r="B81" s="7">
        <v>17</v>
      </c>
      <c r="C81" s="15">
        <f>'[2]3 ЦК 3'!$D84</f>
        <v>105.17637438</v>
      </c>
      <c r="D81" s="15">
        <f>'[2]5 ЦК 3'!$D84</f>
        <v>104.81439276</v>
      </c>
      <c r="E81" s="15">
        <f>'[2]5 ЦК 3'!$Q84</f>
        <v>0</v>
      </c>
      <c r="F81" s="16">
        <f>'[2]5 ЦК 3'!$R84</f>
        <v>5.52344562</v>
      </c>
    </row>
    <row r="82" spans="1:6" ht="15.75">
      <c r="A82" s="28"/>
      <c r="B82" s="7">
        <v>18</v>
      </c>
      <c r="C82" s="15">
        <f>'[2]3 ЦК 3'!$D85</f>
        <v>104.83137126</v>
      </c>
      <c r="D82" s="15">
        <f>'[2]5 ЦК 3'!$D85</f>
        <v>104.46938964</v>
      </c>
      <c r="E82" s="15">
        <f>'[2]5 ЦК 3'!$Q85</f>
        <v>0.0006791400000000001</v>
      </c>
      <c r="F82" s="16">
        <f>'[2]5 ЦК 3'!$R85</f>
        <v>6.83826066</v>
      </c>
    </row>
    <row r="83" spans="1:6" ht="15.75">
      <c r="A83" s="28"/>
      <c r="B83" s="7">
        <v>19</v>
      </c>
      <c r="C83" s="15">
        <f>'[2]3 ЦК 3'!$D86</f>
        <v>99.26921466000002</v>
      </c>
      <c r="D83" s="15">
        <f>'[2]5 ЦК 3'!$D86</f>
        <v>98.90723304000001</v>
      </c>
      <c r="E83" s="15">
        <f>'[2]5 ЦК 3'!$Q86</f>
        <v>0.0006791400000000001</v>
      </c>
      <c r="F83" s="16">
        <f>'[2]5 ЦК 3'!$R86</f>
        <v>3.25375974</v>
      </c>
    </row>
    <row r="84" spans="1:6" ht="15.75">
      <c r="A84" s="28"/>
      <c r="B84" s="7">
        <v>20</v>
      </c>
      <c r="C84" s="15">
        <f>'[2]3 ЦК 3'!$D87</f>
        <v>96.83585604</v>
      </c>
      <c r="D84" s="15">
        <f>'[2]5 ЦК 3'!$D87</f>
        <v>96.47387442</v>
      </c>
      <c r="E84" s="15">
        <f>'[2]5 ЦК 3'!$Q87</f>
        <v>0</v>
      </c>
      <c r="F84" s="16">
        <f>'[2]5 ЦК 3'!$R87</f>
        <v>3.01062762</v>
      </c>
    </row>
    <row r="85" spans="1:6" ht="15.75">
      <c r="A85" s="28"/>
      <c r="B85" s="7">
        <v>21</v>
      </c>
      <c r="C85" s="15">
        <f>'[2]3 ЦК 3'!$D88</f>
        <v>96.0405831</v>
      </c>
      <c r="D85" s="15">
        <f>'[2]5 ЦК 3'!$D88</f>
        <v>95.67860148</v>
      </c>
      <c r="E85" s="15">
        <f>'[2]5 ЦК 3'!$Q88</f>
        <v>0</v>
      </c>
      <c r="F85" s="16">
        <f>'[2]5 ЦК 3'!$R88</f>
        <v>1.5151613400000004</v>
      </c>
    </row>
    <row r="86" spans="1:6" ht="15.75">
      <c r="A86" s="28"/>
      <c r="B86" s="7">
        <v>22</v>
      </c>
      <c r="C86" s="15">
        <f>'[2]3 ЦК 3'!$D89</f>
        <v>95.39675838000001</v>
      </c>
      <c r="D86" s="15">
        <f>'[2]5 ЦК 3'!$D89</f>
        <v>95.03477676</v>
      </c>
      <c r="E86" s="15">
        <f>'[2]5 ЦК 3'!$Q89</f>
        <v>0</v>
      </c>
      <c r="F86" s="16">
        <f>'[2]5 ЦК 3'!$R89</f>
        <v>6.75133074</v>
      </c>
    </row>
    <row r="87" spans="1:6" ht="16.5" thickBot="1">
      <c r="A87" s="28"/>
      <c r="B87" s="7">
        <v>23</v>
      </c>
      <c r="C87" s="15">
        <f>'[2]3 ЦК 3'!$D90</f>
        <v>85.45686534</v>
      </c>
      <c r="D87" s="15">
        <f>'[2]5 ЦК 3'!$D90</f>
        <v>85.09488372000001</v>
      </c>
      <c r="E87" s="15">
        <f>'[2]5 ЦК 3'!$Q90</f>
        <v>0</v>
      </c>
      <c r="F87" s="16">
        <f>'[2]5 ЦК 3'!$R90</f>
        <v>4.349891700000001</v>
      </c>
    </row>
    <row r="88" spans="1:6" ht="15.75" customHeight="1">
      <c r="A88" s="27">
        <v>41459</v>
      </c>
      <c r="B88" s="7">
        <v>0</v>
      </c>
      <c r="C88" s="15">
        <f>'[2]3 ЦК 3'!$D91</f>
        <v>83.87854398</v>
      </c>
      <c r="D88" s="15">
        <f>'[2]5 ЦК 3'!$D91</f>
        <v>83.51656236000001</v>
      </c>
      <c r="E88" s="15">
        <f>'[2]5 ЦК 3'!$Q91</f>
        <v>0</v>
      </c>
      <c r="F88" s="16">
        <f>'[2]5 ЦК 3'!$R91</f>
        <v>4.32815922</v>
      </c>
    </row>
    <row r="89" spans="1:6" ht="15.75">
      <c r="A89" s="28"/>
      <c r="B89" s="7">
        <v>1</v>
      </c>
      <c r="C89" s="15">
        <f>'[2]3 ЦК 3'!$D92</f>
        <v>77.6053278</v>
      </c>
      <c r="D89" s="15">
        <f>'[2]5 ЦК 3'!$D92</f>
        <v>77.24334617999999</v>
      </c>
      <c r="E89" s="15">
        <f>'[2]5 ЦК 3'!$Q92</f>
        <v>0</v>
      </c>
      <c r="F89" s="16">
        <f>'[2]5 ЦК 3'!$R92</f>
        <v>5.3529814799999995</v>
      </c>
    </row>
    <row r="90" spans="1:6" ht="15.75">
      <c r="A90" s="28"/>
      <c r="B90" s="7">
        <v>2</v>
      </c>
      <c r="C90" s="15">
        <f>'[2]3 ЦК 3'!$D93</f>
        <v>73.47887316</v>
      </c>
      <c r="D90" s="15">
        <f>'[2]5 ЦК 3'!$D93</f>
        <v>73.11689154</v>
      </c>
      <c r="E90" s="15">
        <f>'[2]5 ЦК 3'!$Q93</f>
        <v>0</v>
      </c>
      <c r="F90" s="16">
        <f>'[2]5 ЦК 3'!$R93</f>
        <v>2.3953267800000004</v>
      </c>
    </row>
    <row r="91" spans="1:6" ht="15.75">
      <c r="A91" s="28"/>
      <c r="B91" s="7">
        <v>3</v>
      </c>
      <c r="C91" s="15">
        <f>'[2]3 ЦК 3'!$D94</f>
        <v>70.22579256</v>
      </c>
      <c r="D91" s="15">
        <f>'[2]5 ЦК 3'!$D94</f>
        <v>69.86381094000001</v>
      </c>
      <c r="E91" s="15">
        <f>'[2]5 ЦК 3'!$Q94</f>
        <v>0</v>
      </c>
      <c r="F91" s="16">
        <f>'[2]5 ЦК 3'!$R94</f>
        <v>8.297053380000001</v>
      </c>
    </row>
    <row r="92" spans="1:6" ht="15.75">
      <c r="A92" s="28"/>
      <c r="B92" s="7">
        <v>4</v>
      </c>
      <c r="C92" s="15">
        <f>'[2]3 ЦК 3'!$D95</f>
        <v>67.45490136000001</v>
      </c>
      <c r="D92" s="15">
        <f>'[2]5 ЦК 3'!$D95</f>
        <v>67.09291974</v>
      </c>
      <c r="E92" s="15">
        <f>'[2]5 ЦК 3'!$Q95</f>
        <v>0</v>
      </c>
      <c r="F92" s="16">
        <f>'[2]5 ЦК 3'!$R95</f>
        <v>9.236304</v>
      </c>
    </row>
    <row r="93" spans="1:6" ht="15.75">
      <c r="A93" s="28"/>
      <c r="B93" s="7">
        <v>5</v>
      </c>
      <c r="C93" s="15">
        <f>'[2]3 ЦК 3'!$D96</f>
        <v>70.91783622000001</v>
      </c>
      <c r="D93" s="15">
        <f>'[2]5 ЦК 3'!$D96</f>
        <v>70.5558546</v>
      </c>
      <c r="E93" s="15">
        <f>'[2]5 ЦК 3'!$Q96</f>
        <v>2.4537328200000004</v>
      </c>
      <c r="F93" s="16">
        <f>'[2]5 ЦК 3'!$R96</f>
        <v>0</v>
      </c>
    </row>
    <row r="94" spans="1:6" ht="15.75">
      <c r="A94" s="28"/>
      <c r="B94" s="7">
        <v>6</v>
      </c>
      <c r="C94" s="15">
        <f>'[2]3 ЦК 3'!$D97</f>
        <v>74.14782606</v>
      </c>
      <c r="D94" s="15">
        <f>'[2]5 ЦК 3'!$D97</f>
        <v>73.78584444</v>
      </c>
      <c r="E94" s="15">
        <f>'[2]5 ЦК 3'!$Q97</f>
        <v>1.2183771600000002</v>
      </c>
      <c r="F94" s="16">
        <f>'[2]5 ЦК 3'!$R97</f>
        <v>0</v>
      </c>
    </row>
    <row r="95" spans="1:6" ht="15.75">
      <c r="A95" s="28"/>
      <c r="B95" s="7">
        <v>7</v>
      </c>
      <c r="C95" s="15">
        <f>'[2]3 ЦК 3'!$D98</f>
        <v>80.33003747999999</v>
      </c>
      <c r="D95" s="15">
        <f>'[2]5 ЦК 3'!$D98</f>
        <v>79.96805586</v>
      </c>
      <c r="E95" s="15">
        <f>'[2]5 ЦК 3'!$Q98</f>
        <v>6.318039419999999</v>
      </c>
      <c r="F95" s="16">
        <f>'[2]5 ЦК 3'!$R98</f>
        <v>0</v>
      </c>
    </row>
    <row r="96" spans="1:6" ht="15.75">
      <c r="A96" s="28"/>
      <c r="B96" s="7">
        <v>8</v>
      </c>
      <c r="C96" s="15">
        <f>'[2]3 ЦК 3'!$D99</f>
        <v>100.39251222</v>
      </c>
      <c r="D96" s="15">
        <f>'[2]5 ЦК 3'!$D99</f>
        <v>100.0305306</v>
      </c>
      <c r="E96" s="15">
        <f>'[2]5 ЦК 3'!$Q99</f>
        <v>3.32982342</v>
      </c>
      <c r="F96" s="16">
        <f>'[2]5 ЦК 3'!$R99</f>
        <v>0</v>
      </c>
    </row>
    <row r="97" spans="1:6" ht="15.75">
      <c r="A97" s="28"/>
      <c r="B97" s="7">
        <v>9</v>
      </c>
      <c r="C97" s="15">
        <f>'[2]3 ЦК 3'!$D100</f>
        <v>105.12883458</v>
      </c>
      <c r="D97" s="15">
        <f>'[2]5 ЦК 3'!$D100</f>
        <v>104.76685296000002</v>
      </c>
      <c r="E97" s="15">
        <f>'[2]5 ЦК 3'!$Q100</f>
        <v>0.17793468</v>
      </c>
      <c r="F97" s="16">
        <f>'[2]5 ЦК 3'!$R100</f>
        <v>0</v>
      </c>
    </row>
    <row r="98" spans="1:6" ht="15.75">
      <c r="A98" s="28"/>
      <c r="B98" s="7">
        <v>10</v>
      </c>
      <c r="C98" s="15">
        <f>'[2]3 ЦК 3'!$D101</f>
        <v>106.35604056000001</v>
      </c>
      <c r="D98" s="15">
        <f>'[2]5 ЦК 3'!$D101</f>
        <v>105.99405894000002</v>
      </c>
      <c r="E98" s="15">
        <f>'[2]5 ЦК 3'!$Q101</f>
        <v>0</v>
      </c>
      <c r="F98" s="16">
        <f>'[2]5 ЦК 3'!$R101</f>
        <v>2.42656722</v>
      </c>
    </row>
    <row r="99" spans="1:6" ht="15.75">
      <c r="A99" s="28"/>
      <c r="B99" s="7">
        <v>11</v>
      </c>
      <c r="C99" s="15">
        <f>'[2]3 ЦК 3'!$D102</f>
        <v>106.40493864</v>
      </c>
      <c r="D99" s="15">
        <f>'[2]5 ЦК 3'!$D102</f>
        <v>106.04295702000002</v>
      </c>
      <c r="E99" s="15">
        <f>'[2]5 ЦК 3'!$Q102</f>
        <v>0</v>
      </c>
      <c r="F99" s="16">
        <f>'[2]5 ЦК 3'!$R102</f>
        <v>3.53967768</v>
      </c>
    </row>
    <row r="100" spans="1:6" ht="15.75">
      <c r="A100" s="28"/>
      <c r="B100" s="7">
        <v>12</v>
      </c>
      <c r="C100" s="15">
        <f>'[2]3 ЦК 3'!$D103</f>
        <v>105.6266442</v>
      </c>
      <c r="D100" s="15">
        <f>'[2]5 ЦК 3'!$D103</f>
        <v>105.26466258</v>
      </c>
      <c r="E100" s="15">
        <f>'[2]5 ЦК 3'!$Q103</f>
        <v>0</v>
      </c>
      <c r="F100" s="16">
        <f>'[2]5 ЦК 3'!$R103</f>
        <v>3.99198492</v>
      </c>
    </row>
    <row r="101" spans="1:6" ht="15.75">
      <c r="A101" s="28"/>
      <c r="B101" s="7">
        <v>13</v>
      </c>
      <c r="C101" s="15">
        <f>'[2]3 ЦК 3'!$D104</f>
        <v>107.04400937999999</v>
      </c>
      <c r="D101" s="15">
        <f>'[2]5 ЦК 3'!$D104</f>
        <v>106.68202776000001</v>
      </c>
      <c r="E101" s="15">
        <f>'[2]5 ЦК 3'!$Q104</f>
        <v>0</v>
      </c>
      <c r="F101" s="16">
        <f>'[2]5 ЦК 3'!$R104</f>
        <v>3.29654556</v>
      </c>
    </row>
    <row r="102" spans="1:6" ht="15.75">
      <c r="A102" s="28"/>
      <c r="B102" s="7">
        <v>14</v>
      </c>
      <c r="C102" s="15">
        <f>'[2]3 ЦК 3'!$D105</f>
        <v>114.71217912</v>
      </c>
      <c r="D102" s="15">
        <f>'[2]5 ЦК 3'!$D105</f>
        <v>114.35019750000001</v>
      </c>
      <c r="E102" s="15">
        <f>'[2]5 ЦК 3'!$Q105</f>
        <v>0</v>
      </c>
      <c r="F102" s="16">
        <f>'[2]5 ЦК 3'!$R105</f>
        <v>9.935818200000002</v>
      </c>
    </row>
    <row r="103" spans="1:6" ht="15.75">
      <c r="A103" s="28"/>
      <c r="B103" s="7">
        <v>15</v>
      </c>
      <c r="C103" s="15">
        <f>'[2]3 ЦК 3'!$D106</f>
        <v>114.62185350000001</v>
      </c>
      <c r="D103" s="15">
        <f>'[2]5 ЦК 3'!$D106</f>
        <v>114.25987188</v>
      </c>
      <c r="E103" s="15">
        <f>'[2]5 ЦК 3'!$Q106</f>
        <v>0</v>
      </c>
      <c r="F103" s="16">
        <f>'[2]5 ЦК 3'!$R106</f>
        <v>9.396581040000001</v>
      </c>
    </row>
    <row r="104" spans="1:6" ht="15.75">
      <c r="A104" s="28"/>
      <c r="B104" s="7">
        <v>16</v>
      </c>
      <c r="C104" s="15">
        <f>'[2]3 ЦК 3'!$D107</f>
        <v>114.53220702000002</v>
      </c>
      <c r="D104" s="15">
        <f>'[2]5 ЦК 3'!$D107</f>
        <v>114.1702254</v>
      </c>
      <c r="E104" s="15">
        <f>'[2]5 ЦК 3'!$Q107</f>
        <v>0</v>
      </c>
      <c r="F104" s="16">
        <f>'[2]5 ЦК 3'!$R107</f>
        <v>7.35033222</v>
      </c>
    </row>
    <row r="105" spans="1:6" ht="15.75">
      <c r="A105" s="28"/>
      <c r="B105" s="7">
        <v>17</v>
      </c>
      <c r="C105" s="15">
        <f>'[2]3 ЦК 3'!$D108</f>
        <v>109.47125574000002</v>
      </c>
      <c r="D105" s="15">
        <f>'[2]5 ЦК 3'!$D108</f>
        <v>109.10927412</v>
      </c>
      <c r="E105" s="15">
        <f>'[2]5 ЦК 3'!$Q108</f>
        <v>0</v>
      </c>
      <c r="F105" s="16">
        <f>'[2]5 ЦК 3'!$R108</f>
        <v>4.042920420000001</v>
      </c>
    </row>
    <row r="106" spans="1:6" ht="15.75">
      <c r="A106" s="28"/>
      <c r="B106" s="7">
        <v>18</v>
      </c>
      <c r="C106" s="15">
        <f>'[2]3 ЦК 3'!$D109</f>
        <v>107.33128560000002</v>
      </c>
      <c r="D106" s="15">
        <f>'[2]5 ЦК 3'!$D109</f>
        <v>106.96930398</v>
      </c>
      <c r="E106" s="15">
        <f>'[2]5 ЦК 3'!$Q109</f>
        <v>0</v>
      </c>
      <c r="F106" s="16">
        <f>'[2]5 ЦК 3'!$R109</f>
        <v>2.7919445400000003</v>
      </c>
    </row>
    <row r="107" spans="1:6" ht="15.75">
      <c r="A107" s="28"/>
      <c r="B107" s="7">
        <v>19</v>
      </c>
      <c r="C107" s="15">
        <f>'[2]3 ЦК 3'!$D110</f>
        <v>104.77024866000001</v>
      </c>
      <c r="D107" s="15">
        <f>'[2]5 ЦК 3'!$D110</f>
        <v>104.40826703999998</v>
      </c>
      <c r="E107" s="15">
        <f>'[2]5 ЦК 3'!$Q110</f>
        <v>0</v>
      </c>
      <c r="F107" s="16">
        <f>'[2]5 ЦК 3'!$R110</f>
        <v>7.54999938</v>
      </c>
    </row>
    <row r="108" spans="1:6" ht="15.75">
      <c r="A108" s="28"/>
      <c r="B108" s="7">
        <v>20</v>
      </c>
      <c r="C108" s="15">
        <f>'[2]3 ЦК 3'!$D111</f>
        <v>100.51543656</v>
      </c>
      <c r="D108" s="15">
        <f>'[2]5 ЦК 3'!$D111</f>
        <v>100.15345494</v>
      </c>
      <c r="E108" s="15">
        <f>'[2]5 ЦК 3'!$Q111</f>
        <v>0</v>
      </c>
      <c r="F108" s="16">
        <f>'[2]5 ЦК 3'!$R111</f>
        <v>8.8016544</v>
      </c>
    </row>
    <row r="109" spans="1:6" ht="15.75">
      <c r="A109" s="28"/>
      <c r="B109" s="7">
        <v>21</v>
      </c>
      <c r="C109" s="15">
        <f>'[2]3 ЦК 3'!$D112</f>
        <v>101.65775003999998</v>
      </c>
      <c r="D109" s="15">
        <f>'[2]5 ЦК 3'!$D112</f>
        <v>101.29576842</v>
      </c>
      <c r="E109" s="15">
        <f>'[2]5 ЦК 3'!$Q112</f>
        <v>0</v>
      </c>
      <c r="F109" s="16">
        <f>'[2]5 ЦК 3'!$R112</f>
        <v>10.298478959999999</v>
      </c>
    </row>
    <row r="110" spans="1:6" ht="15.75">
      <c r="A110" s="28"/>
      <c r="B110" s="7">
        <v>22</v>
      </c>
      <c r="C110" s="15">
        <f>'[2]3 ЦК 3'!$D113</f>
        <v>100.35040554</v>
      </c>
      <c r="D110" s="15">
        <f>'[2]5 ЦК 3'!$D113</f>
        <v>99.98842392</v>
      </c>
      <c r="E110" s="15">
        <f>'[2]5 ЦК 3'!$Q113</f>
        <v>0.90257706</v>
      </c>
      <c r="F110" s="16">
        <f>'[2]5 ЦК 3'!$R113</f>
        <v>3.6727891199999996</v>
      </c>
    </row>
    <row r="111" spans="1:6" ht="16.5" thickBot="1">
      <c r="A111" s="28"/>
      <c r="B111" s="7">
        <v>23</v>
      </c>
      <c r="C111" s="15">
        <f>'[2]3 ЦК 3'!$D114</f>
        <v>89.43390918</v>
      </c>
      <c r="D111" s="15">
        <f>'[2]5 ЦК 3'!$D114</f>
        <v>89.07192755999999</v>
      </c>
      <c r="E111" s="15">
        <f>'[2]5 ЦК 3'!$Q114</f>
        <v>0</v>
      </c>
      <c r="F111" s="16">
        <f>'[2]5 ЦК 3'!$R114</f>
        <v>4.81917744</v>
      </c>
    </row>
    <row r="112" spans="1:6" ht="15.75" customHeight="1">
      <c r="A112" s="27">
        <v>41460</v>
      </c>
      <c r="B112" s="7">
        <v>0</v>
      </c>
      <c r="C112" s="15">
        <f>'[2]3 ЦК 3'!$D115</f>
        <v>80.98744500000001</v>
      </c>
      <c r="D112" s="15">
        <f>'[2]5 ЦК 3'!$D115</f>
        <v>80.62546338000001</v>
      </c>
      <c r="E112" s="15">
        <f>'[2]5 ЦК 3'!$Q115</f>
        <v>0</v>
      </c>
      <c r="F112" s="16">
        <f>'[2]5 ЦК 3'!$R115</f>
        <v>3.4425606600000003</v>
      </c>
    </row>
    <row r="113" spans="1:6" ht="15.75">
      <c r="A113" s="28"/>
      <c r="B113" s="7">
        <v>1</v>
      </c>
      <c r="C113" s="15">
        <f>'[2]3 ЦК 3'!$D116</f>
        <v>77.3404632</v>
      </c>
      <c r="D113" s="15">
        <f>'[2]5 ЦК 3'!$D116</f>
        <v>76.97848158000001</v>
      </c>
      <c r="E113" s="15">
        <f>'[2]5 ЦК 3'!$Q116</f>
        <v>0</v>
      </c>
      <c r="F113" s="16">
        <f>'[2]5 ЦК 3'!$R116</f>
        <v>5.87591928</v>
      </c>
    </row>
    <row r="114" spans="1:6" ht="15.75">
      <c r="A114" s="28"/>
      <c r="B114" s="7">
        <v>2</v>
      </c>
      <c r="C114" s="15">
        <f>'[2]3 ЦК 3'!$D117</f>
        <v>72.00038538000001</v>
      </c>
      <c r="D114" s="15">
        <f>'[2]5 ЦК 3'!$D117</f>
        <v>71.63840375999999</v>
      </c>
      <c r="E114" s="15">
        <f>'[2]5 ЦК 3'!$Q117</f>
        <v>0</v>
      </c>
      <c r="F114" s="16">
        <f>'[2]5 ЦК 3'!$R117</f>
        <v>5.7183588</v>
      </c>
    </row>
    <row r="115" spans="1:6" ht="15.75">
      <c r="A115" s="28"/>
      <c r="B115" s="7">
        <v>3</v>
      </c>
      <c r="C115" s="15">
        <f>'[2]3 ЦК 3'!$D118</f>
        <v>67.3944579</v>
      </c>
      <c r="D115" s="15">
        <f>'[2]5 ЦК 3'!$D118</f>
        <v>67.03247628000001</v>
      </c>
      <c r="E115" s="15">
        <f>'[2]5 ЦК 3'!$Q118</f>
        <v>0</v>
      </c>
      <c r="F115" s="16">
        <f>'[2]5 ЦК 3'!$R118</f>
        <v>5.58320994</v>
      </c>
    </row>
    <row r="116" spans="1:6" ht="15.75">
      <c r="A116" s="28"/>
      <c r="B116" s="7">
        <v>4</v>
      </c>
      <c r="C116" s="15">
        <f>'[2]3 ЦК 3'!$D119</f>
        <v>67.12212276</v>
      </c>
      <c r="D116" s="15">
        <f>'[2]5 ЦК 3'!$D119</f>
        <v>66.76014114</v>
      </c>
      <c r="E116" s="15">
        <f>'[2]5 ЦК 3'!$Q119</f>
        <v>0.9616622400000001</v>
      </c>
      <c r="F116" s="16">
        <f>'[2]5 ЦК 3'!$R119</f>
        <v>0.0006791400000000001</v>
      </c>
    </row>
    <row r="117" spans="1:6" ht="15.75">
      <c r="A117" s="28"/>
      <c r="B117" s="7">
        <v>5</v>
      </c>
      <c r="C117" s="15">
        <f>'[2]3 ЦК 3'!$D120</f>
        <v>72.95797278</v>
      </c>
      <c r="D117" s="15">
        <f>'[2]5 ЦК 3'!$D120</f>
        <v>72.59599116000001</v>
      </c>
      <c r="E117" s="15">
        <f>'[2]5 ЦК 3'!$Q120</f>
        <v>3.94376598</v>
      </c>
      <c r="F117" s="16">
        <f>'[2]5 ЦК 3'!$R120</f>
        <v>0</v>
      </c>
    </row>
    <row r="118" spans="1:6" ht="15.75">
      <c r="A118" s="28"/>
      <c r="B118" s="7">
        <v>6</v>
      </c>
      <c r="C118" s="15">
        <f>'[2]3 ЦК 3'!$D121</f>
        <v>79.18500744</v>
      </c>
      <c r="D118" s="15">
        <f>'[2]5 ЦК 3'!$D121</f>
        <v>78.82302582000001</v>
      </c>
      <c r="E118" s="15">
        <f>'[2]5 ЦК 3'!$Q121</f>
        <v>3.6401904</v>
      </c>
      <c r="F118" s="16">
        <f>'[2]5 ЦК 3'!$R121</f>
        <v>0</v>
      </c>
    </row>
    <row r="119" spans="1:6" ht="15.75">
      <c r="A119" s="28"/>
      <c r="B119" s="7">
        <v>7</v>
      </c>
      <c r="C119" s="15">
        <f>'[2]3 ЦК 3'!$D122</f>
        <v>80.51340528</v>
      </c>
      <c r="D119" s="15">
        <f>'[2]5 ЦК 3'!$D122</f>
        <v>80.15142366</v>
      </c>
      <c r="E119" s="15">
        <f>'[2]5 ЦК 3'!$Q122</f>
        <v>9.85160484</v>
      </c>
      <c r="F119" s="16">
        <f>'[2]5 ЦК 3'!$R122</f>
        <v>0</v>
      </c>
    </row>
    <row r="120" spans="1:6" ht="15.75">
      <c r="A120" s="28"/>
      <c r="B120" s="7">
        <v>8</v>
      </c>
      <c r="C120" s="15">
        <f>'[2]3 ЦК 3'!$D123</f>
        <v>98.35645050000001</v>
      </c>
      <c r="D120" s="15">
        <f>'[2]5 ЦК 3'!$D123</f>
        <v>97.99446888</v>
      </c>
      <c r="E120" s="15">
        <f>'[2]5 ЦК 3'!$Q123</f>
        <v>5.94179586</v>
      </c>
      <c r="F120" s="16">
        <f>'[2]5 ЦК 3'!$R123</f>
        <v>0</v>
      </c>
    </row>
    <row r="121" spans="1:6" ht="15.75">
      <c r="A121" s="28"/>
      <c r="B121" s="7">
        <v>9</v>
      </c>
      <c r="C121" s="15">
        <f>'[2]3 ЦК 3'!$D124</f>
        <v>103.91792796</v>
      </c>
      <c r="D121" s="15">
        <f>'[2]5 ЦК 3'!$D124</f>
        <v>103.55594633999999</v>
      </c>
      <c r="E121" s="15">
        <f>'[2]5 ЦК 3'!$Q124</f>
        <v>2.07613098</v>
      </c>
      <c r="F121" s="16">
        <f>'[2]5 ЦК 3'!$R124</f>
        <v>0.0006791400000000001</v>
      </c>
    </row>
    <row r="122" spans="1:6" ht="15.75">
      <c r="A122" s="28"/>
      <c r="B122" s="7">
        <v>10</v>
      </c>
      <c r="C122" s="15">
        <f>'[2]3 ЦК 3'!$D125</f>
        <v>105.52273578</v>
      </c>
      <c r="D122" s="15">
        <f>'[2]5 ЦК 3'!$D125</f>
        <v>105.16075416</v>
      </c>
      <c r="E122" s="15">
        <f>'[2]5 ЦК 3'!$Q125</f>
        <v>0.13107401999999999</v>
      </c>
      <c r="F122" s="16">
        <f>'[2]5 ЦК 3'!$R125</f>
        <v>0.0013582800000000001</v>
      </c>
    </row>
    <row r="123" spans="1:6" ht="15.75">
      <c r="A123" s="28"/>
      <c r="B123" s="7">
        <v>11</v>
      </c>
      <c r="C123" s="15">
        <f>'[2]3 ЦК 3'!$D126</f>
        <v>106.1292078</v>
      </c>
      <c r="D123" s="15">
        <f>'[2]5 ЦК 3'!$D126</f>
        <v>105.76722618</v>
      </c>
      <c r="E123" s="15">
        <f>'[2]5 ЦК 3'!$Q126</f>
        <v>0</v>
      </c>
      <c r="F123" s="16">
        <f>'[2]5 ЦК 3'!$R126</f>
        <v>1.59122502</v>
      </c>
    </row>
    <row r="124" spans="1:6" ht="15.75">
      <c r="A124" s="28"/>
      <c r="B124" s="7">
        <v>12</v>
      </c>
      <c r="C124" s="15">
        <f>'[2]3 ЦК 3'!$D127</f>
        <v>104.44290317999999</v>
      </c>
      <c r="D124" s="15">
        <f>'[2]5 ЦК 3'!$D127</f>
        <v>104.08092156000001</v>
      </c>
      <c r="E124" s="15">
        <f>'[2]5 ЦК 3'!$Q127</f>
        <v>2.1338578800000003</v>
      </c>
      <c r="F124" s="16">
        <f>'[2]5 ЦК 3'!$R127</f>
        <v>0</v>
      </c>
    </row>
    <row r="125" spans="1:6" ht="15.75">
      <c r="A125" s="28"/>
      <c r="B125" s="7">
        <v>13</v>
      </c>
      <c r="C125" s="15">
        <f>'[2]3 ЦК 3'!$D128</f>
        <v>106.02462024</v>
      </c>
      <c r="D125" s="15">
        <f>'[2]5 ЦК 3'!$D128</f>
        <v>105.66263861999998</v>
      </c>
      <c r="E125" s="15">
        <f>'[2]5 ЦК 3'!$Q128</f>
        <v>1.46897982</v>
      </c>
      <c r="F125" s="16">
        <f>'[2]5 ЦК 3'!$R128</f>
        <v>0</v>
      </c>
    </row>
    <row r="126" spans="1:6" ht="15.75">
      <c r="A126" s="28"/>
      <c r="B126" s="7">
        <v>14</v>
      </c>
      <c r="C126" s="15">
        <f>'[2]3 ЦК 3'!$D129</f>
        <v>107.20021158000002</v>
      </c>
      <c r="D126" s="15">
        <f>'[2]5 ЦК 3'!$D129</f>
        <v>106.83822996000002</v>
      </c>
      <c r="E126" s="15">
        <f>'[2]5 ЦК 3'!$Q129</f>
        <v>1.5871501800000003</v>
      </c>
      <c r="F126" s="16">
        <f>'[2]5 ЦК 3'!$R129</f>
        <v>0.0006791400000000001</v>
      </c>
    </row>
    <row r="127" spans="1:6" ht="15.75">
      <c r="A127" s="28"/>
      <c r="B127" s="7">
        <v>15</v>
      </c>
      <c r="C127" s="15">
        <f>'[2]3 ЦК 3'!$D130</f>
        <v>107.52687792</v>
      </c>
      <c r="D127" s="15">
        <f>'[2]5 ЦК 3'!$D130</f>
        <v>107.16489630000001</v>
      </c>
      <c r="E127" s="15">
        <f>'[2]5 ЦК 3'!$Q130</f>
        <v>0</v>
      </c>
      <c r="F127" s="16">
        <f>'[2]5 ЦК 3'!$R130</f>
        <v>1.15929198</v>
      </c>
    </row>
    <row r="128" spans="1:6" ht="15.75">
      <c r="A128" s="28"/>
      <c r="B128" s="7">
        <v>16</v>
      </c>
      <c r="C128" s="15">
        <f>'[2]3 ЦК 3'!$D131</f>
        <v>108.56799954</v>
      </c>
      <c r="D128" s="15">
        <f>'[2]5 ЦК 3'!$D131</f>
        <v>108.20601792000001</v>
      </c>
      <c r="E128" s="15">
        <f>'[2]5 ЦК 3'!$Q131</f>
        <v>0.0006791400000000001</v>
      </c>
      <c r="F128" s="16">
        <f>'[2]5 ЦК 3'!$R131</f>
        <v>1.63401084</v>
      </c>
    </row>
    <row r="129" spans="1:6" ht="15.75">
      <c r="A129" s="28"/>
      <c r="B129" s="7">
        <v>17</v>
      </c>
      <c r="C129" s="15">
        <f>'[2]3 ЦК 3'!$D132</f>
        <v>105.76315134</v>
      </c>
      <c r="D129" s="15">
        <f>'[2]5 ЦК 3'!$D132</f>
        <v>105.40116972</v>
      </c>
      <c r="E129" s="15">
        <f>'[2]5 ЦК 3'!$Q132</f>
        <v>0</v>
      </c>
      <c r="F129" s="16">
        <f>'[2]5 ЦК 3'!$R132</f>
        <v>0.4862642400000001</v>
      </c>
    </row>
    <row r="130" spans="1:6" ht="15.75">
      <c r="A130" s="28"/>
      <c r="B130" s="7">
        <v>18</v>
      </c>
      <c r="C130" s="15">
        <f>'[2]3 ЦК 3'!$D133</f>
        <v>105.3414054</v>
      </c>
      <c r="D130" s="15">
        <f>'[2]5 ЦК 3'!$D133</f>
        <v>104.97942378</v>
      </c>
      <c r="E130" s="15">
        <f>'[2]5 ЦК 3'!$Q133</f>
        <v>0.04210668</v>
      </c>
      <c r="F130" s="16">
        <f>'[2]5 ЦК 3'!$R133</f>
        <v>0.17250156000000003</v>
      </c>
    </row>
    <row r="131" spans="1:6" ht="15.75">
      <c r="A131" s="28"/>
      <c r="B131" s="7">
        <v>19</v>
      </c>
      <c r="C131" s="15">
        <f>'[2]3 ЦК 3'!$D134</f>
        <v>100.89575496000002</v>
      </c>
      <c r="D131" s="15">
        <f>'[2]5 ЦК 3'!$D134</f>
        <v>100.53377334000001</v>
      </c>
      <c r="E131" s="15">
        <f>'[2]5 ЦК 3'!$Q134</f>
        <v>1.0764369</v>
      </c>
      <c r="F131" s="16">
        <f>'[2]5 ЦК 3'!$R134</f>
        <v>0</v>
      </c>
    </row>
    <row r="132" spans="1:6" ht="15.75">
      <c r="A132" s="28"/>
      <c r="B132" s="7">
        <v>20</v>
      </c>
      <c r="C132" s="15">
        <f>'[2]3 ЦК 3'!$D135</f>
        <v>96.1152885</v>
      </c>
      <c r="D132" s="15">
        <f>'[2]5 ЦК 3'!$D135</f>
        <v>95.75330688000001</v>
      </c>
      <c r="E132" s="15">
        <f>'[2]5 ЦК 3'!$Q135</f>
        <v>2.5814111399999993</v>
      </c>
      <c r="F132" s="16">
        <f>'[2]5 ЦК 3'!$R135</f>
        <v>0</v>
      </c>
    </row>
    <row r="133" spans="1:6" ht="15.75">
      <c r="A133" s="28"/>
      <c r="B133" s="7">
        <v>21</v>
      </c>
      <c r="C133" s="15">
        <f>'[2]3 ЦК 3'!$D136</f>
        <v>96.58932822</v>
      </c>
      <c r="D133" s="15">
        <f>'[2]5 ЦК 3'!$D136</f>
        <v>96.22734660000002</v>
      </c>
      <c r="E133" s="15">
        <f>'[2]5 ЦК 3'!$Q136</f>
        <v>1.7807050800000002</v>
      </c>
      <c r="F133" s="16">
        <f>'[2]5 ЦК 3'!$R136</f>
        <v>0</v>
      </c>
    </row>
    <row r="134" spans="1:6" ht="15.75">
      <c r="A134" s="28"/>
      <c r="B134" s="7">
        <v>22</v>
      </c>
      <c r="C134" s="15">
        <f>'[2]3 ЦК 3'!$D137</f>
        <v>97.4599857</v>
      </c>
      <c r="D134" s="15">
        <f>'[2]5 ЦК 3'!$D137</f>
        <v>97.09800408</v>
      </c>
      <c r="E134" s="15">
        <f>'[2]5 ЦК 3'!$Q137</f>
        <v>0.0006791400000000001</v>
      </c>
      <c r="F134" s="16">
        <f>'[2]5 ЦК 3'!$R137</f>
        <v>7.693977060000001</v>
      </c>
    </row>
    <row r="135" spans="1:6" ht="16.5" thickBot="1">
      <c r="A135" s="28"/>
      <c r="B135" s="7">
        <v>23</v>
      </c>
      <c r="C135" s="15">
        <f>'[2]3 ЦК 3'!$D138</f>
        <v>88.63320311999999</v>
      </c>
      <c r="D135" s="15">
        <f>'[2]5 ЦК 3'!$D138</f>
        <v>88.27122150000001</v>
      </c>
      <c r="E135" s="15">
        <f>'[2]5 ЦК 3'!$Q138</f>
        <v>0</v>
      </c>
      <c r="F135" s="16">
        <f>'[2]5 ЦК 3'!$R138</f>
        <v>1.7481063599999997</v>
      </c>
    </row>
    <row r="136" spans="1:6" ht="15.75" customHeight="1">
      <c r="A136" s="27">
        <v>41462</v>
      </c>
      <c r="B136" s="7">
        <v>0</v>
      </c>
      <c r="C136" s="15">
        <f>'[2]3 ЦК 3'!$D139</f>
        <v>90.73242486</v>
      </c>
      <c r="D136" s="15">
        <f>'[2]5 ЦК 3'!$D139</f>
        <v>90.37044324000001</v>
      </c>
      <c r="E136" s="15">
        <f>'[2]5 ЦК 3'!$Q139</f>
        <v>0</v>
      </c>
      <c r="F136" s="16">
        <f>'[2]5 ЦК 3'!$R139</f>
        <v>4.76552538</v>
      </c>
    </row>
    <row r="137" spans="1:6" ht="15.75">
      <c r="A137" s="28"/>
      <c r="B137" s="7">
        <v>1</v>
      </c>
      <c r="C137" s="15">
        <f>'[2]3 ЦК 3'!$D140</f>
        <v>85.98999024000001</v>
      </c>
      <c r="D137" s="15">
        <f>'[2]5 ЦК 3'!$D140</f>
        <v>85.62800861999999</v>
      </c>
      <c r="E137" s="15">
        <f>'[2]5 ЦК 3'!$Q140</f>
        <v>0.0006791400000000001</v>
      </c>
      <c r="F137" s="16">
        <f>'[2]5 ЦК 3'!$R140</f>
        <v>4.905428220000001</v>
      </c>
    </row>
    <row r="138" spans="1:6" ht="15.75">
      <c r="A138" s="28"/>
      <c r="B138" s="7">
        <v>2</v>
      </c>
      <c r="C138" s="15">
        <f>'[2]3 ЦК 3'!$D141</f>
        <v>82.79939052</v>
      </c>
      <c r="D138" s="15">
        <f>'[2]5 ЦК 3'!$D141</f>
        <v>82.4374089</v>
      </c>
      <c r="E138" s="15">
        <f>'[2]5 ЦК 3'!$Q141</f>
        <v>0</v>
      </c>
      <c r="F138" s="16">
        <f>'[2]5 ЦК 3'!$R141</f>
        <v>14.847358680000001</v>
      </c>
    </row>
    <row r="139" spans="1:6" ht="15.75">
      <c r="A139" s="28"/>
      <c r="B139" s="7">
        <v>3</v>
      </c>
      <c r="C139" s="15">
        <f>'[2]3 ЦК 3'!$D142</f>
        <v>79.07294934</v>
      </c>
      <c r="D139" s="15">
        <f>'[2]5 ЦК 3'!$D142</f>
        <v>78.71096772</v>
      </c>
      <c r="E139" s="15">
        <f>'[2]5 ЦК 3'!$Q142</f>
        <v>0</v>
      </c>
      <c r="F139" s="16">
        <f>'[2]5 ЦК 3'!$R142</f>
        <v>10.97218584</v>
      </c>
    </row>
    <row r="140" spans="1:6" ht="15.75">
      <c r="A140" s="28"/>
      <c r="B140" s="7">
        <v>4</v>
      </c>
      <c r="C140" s="15">
        <f>'[2]3 ЦК 3'!$D143</f>
        <v>73.64797902000001</v>
      </c>
      <c r="D140" s="15">
        <f>'[2]5 ЦК 3'!$D143</f>
        <v>73.28599739999999</v>
      </c>
      <c r="E140" s="15">
        <f>'[2]5 ЦК 3'!$Q143</f>
        <v>1.33858494</v>
      </c>
      <c r="F140" s="16">
        <f>'[2]5 ЦК 3'!$R143</f>
        <v>0</v>
      </c>
    </row>
    <row r="141" spans="1:6" ht="15.75">
      <c r="A141" s="28"/>
      <c r="B141" s="7">
        <v>5</v>
      </c>
      <c r="C141" s="15">
        <f>'[2]3 ЦК 3'!$D144</f>
        <v>73.86666210000001</v>
      </c>
      <c r="D141" s="15">
        <f>'[2]5 ЦК 3'!$D144</f>
        <v>73.50468048</v>
      </c>
      <c r="E141" s="15">
        <f>'[2]5 ЦК 3'!$Q144</f>
        <v>2.09310948</v>
      </c>
      <c r="F141" s="16">
        <f>'[2]5 ЦК 3'!$R144</f>
        <v>0</v>
      </c>
    </row>
    <row r="142" spans="1:6" ht="15.75">
      <c r="A142" s="28"/>
      <c r="B142" s="7">
        <v>6</v>
      </c>
      <c r="C142" s="15">
        <f>'[2]3 ЦК 3'!$D145</f>
        <v>73.56308652000001</v>
      </c>
      <c r="D142" s="15">
        <f>'[2]5 ЦК 3'!$D145</f>
        <v>73.20110489999999</v>
      </c>
      <c r="E142" s="15">
        <f>'[2]5 ЦК 3'!$Q145</f>
        <v>2.11823766</v>
      </c>
      <c r="F142" s="16">
        <f>'[2]5 ЦК 3'!$R145</f>
        <v>0</v>
      </c>
    </row>
    <row r="143" spans="1:6" ht="15.75">
      <c r="A143" s="28"/>
      <c r="B143" s="7">
        <v>7</v>
      </c>
      <c r="C143" s="15">
        <f>'[2]3 ЦК 3'!$D146</f>
        <v>81.27675864</v>
      </c>
      <c r="D143" s="15">
        <f>'[2]5 ЦК 3'!$D146</f>
        <v>80.91477702000002</v>
      </c>
      <c r="E143" s="15">
        <f>'[2]5 ЦК 3'!$Q146</f>
        <v>1.50225768</v>
      </c>
      <c r="F143" s="16">
        <f>'[2]5 ЦК 3'!$R146</f>
        <v>0.0006791400000000001</v>
      </c>
    </row>
    <row r="144" spans="1:6" ht="15.75">
      <c r="A144" s="28"/>
      <c r="B144" s="7">
        <v>8</v>
      </c>
      <c r="C144" s="15">
        <f>'[2]3 ЦК 3'!$D147</f>
        <v>91.99358783999999</v>
      </c>
      <c r="D144" s="15">
        <f>'[2]5 ЦК 3'!$D147</f>
        <v>91.63160622000001</v>
      </c>
      <c r="E144" s="15">
        <f>'[2]5 ЦК 3'!$Q147</f>
        <v>0.033957</v>
      </c>
      <c r="F144" s="16">
        <f>'[2]5 ЦК 3'!$R147</f>
        <v>1.74742722</v>
      </c>
    </row>
    <row r="145" spans="1:6" ht="15.75">
      <c r="A145" s="28"/>
      <c r="B145" s="7">
        <v>9</v>
      </c>
      <c r="C145" s="15">
        <f>'[2]3 ЦК 3'!$D148</f>
        <v>102.25607238</v>
      </c>
      <c r="D145" s="15">
        <f>'[2]5 ЦК 3'!$D148</f>
        <v>101.89409076</v>
      </c>
      <c r="E145" s="15">
        <f>'[2]5 ЦК 3'!$Q148</f>
        <v>0.38846807999999994</v>
      </c>
      <c r="F145" s="16">
        <f>'[2]5 ЦК 3'!$R148</f>
        <v>0.0067914</v>
      </c>
    </row>
    <row r="146" spans="1:6" ht="15.75">
      <c r="A146" s="28"/>
      <c r="B146" s="7">
        <v>10</v>
      </c>
      <c r="C146" s="15">
        <f>'[2]3 ЦК 3'!$D149</f>
        <v>104.90200182000001</v>
      </c>
      <c r="D146" s="15">
        <f>'[2]5 ЦК 3'!$D149</f>
        <v>104.54002019999999</v>
      </c>
      <c r="E146" s="15">
        <f>'[2]5 ЦК 3'!$Q149</f>
        <v>0.17046414</v>
      </c>
      <c r="F146" s="16">
        <f>'[2]5 ЦК 3'!$R149</f>
        <v>0.07266798000000001</v>
      </c>
    </row>
    <row r="147" spans="1:6" ht="15.75">
      <c r="A147" s="28"/>
      <c r="B147" s="7">
        <v>11</v>
      </c>
      <c r="C147" s="15">
        <f>'[2]3 ЦК 3'!$D150</f>
        <v>104.97399066</v>
      </c>
      <c r="D147" s="15">
        <f>'[2]5 ЦК 3'!$D150</f>
        <v>104.61200903999999</v>
      </c>
      <c r="E147" s="15">
        <f>'[2]5 ЦК 3'!$Q150</f>
        <v>0.2309076</v>
      </c>
      <c r="F147" s="16">
        <f>'[2]5 ЦК 3'!$R150</f>
        <v>0.07402626000000001</v>
      </c>
    </row>
    <row r="148" spans="1:6" ht="15.75">
      <c r="A148" s="28"/>
      <c r="B148" s="7">
        <v>12</v>
      </c>
      <c r="C148" s="15">
        <f>'[2]3 ЦК 3'!$D151</f>
        <v>104.25002742</v>
      </c>
      <c r="D148" s="15">
        <f>'[2]5 ЦК 3'!$D151</f>
        <v>103.88804580000001</v>
      </c>
      <c r="E148" s="15">
        <f>'[2]5 ЦК 3'!$Q151</f>
        <v>0.62073396</v>
      </c>
      <c r="F148" s="16">
        <f>'[2]5 ЦК 3'!$R151</f>
        <v>0.08896734</v>
      </c>
    </row>
    <row r="149" spans="1:6" ht="15.75">
      <c r="A149" s="28"/>
      <c r="B149" s="7">
        <v>13</v>
      </c>
      <c r="C149" s="15">
        <f>'[2]3 ЦК 3'!$D152</f>
        <v>104.16853062</v>
      </c>
      <c r="D149" s="15">
        <f>'[2]5 ЦК 3'!$D152</f>
        <v>103.80654900000002</v>
      </c>
      <c r="E149" s="15">
        <f>'[2]5 ЦК 3'!$Q152</f>
        <v>0.0006791400000000001</v>
      </c>
      <c r="F149" s="16">
        <f>'[2]5 ЦК 3'!$R152</f>
        <v>0.93992976</v>
      </c>
    </row>
    <row r="150" spans="1:6" ht="15.75">
      <c r="A150" s="28"/>
      <c r="B150" s="7">
        <v>14</v>
      </c>
      <c r="C150" s="15">
        <f>'[2]3 ЦК 3'!$D153</f>
        <v>104.36480208</v>
      </c>
      <c r="D150" s="15">
        <f>'[2]5 ЦК 3'!$D153</f>
        <v>104.00282046000001</v>
      </c>
      <c r="E150" s="15">
        <f>'[2]5 ЦК 3'!$Q153</f>
        <v>0</v>
      </c>
      <c r="F150" s="16">
        <f>'[2]5 ЦК 3'!$R153</f>
        <v>1.04383818</v>
      </c>
    </row>
    <row r="151" spans="1:6" ht="15.75">
      <c r="A151" s="28"/>
      <c r="B151" s="7">
        <v>15</v>
      </c>
      <c r="C151" s="15">
        <f>'[2]3 ЦК 3'!$D154</f>
        <v>104.78315232000001</v>
      </c>
      <c r="D151" s="15">
        <f>'[2]5 ЦК 3'!$D154</f>
        <v>104.4211707</v>
      </c>
      <c r="E151" s="15">
        <f>'[2]5 ЦК 3'!$Q154</f>
        <v>0.0006791400000000001</v>
      </c>
      <c r="F151" s="16">
        <f>'[2]5 ЦК 3'!$R154</f>
        <v>1.0221057</v>
      </c>
    </row>
    <row r="152" spans="1:6" ht="15.75">
      <c r="A152" s="28"/>
      <c r="B152" s="7">
        <v>16</v>
      </c>
      <c r="C152" s="15">
        <f>'[2]3 ЦК 3'!$D155</f>
        <v>104.1529104</v>
      </c>
      <c r="D152" s="15">
        <f>'[2]5 ЦК 3'!$D155</f>
        <v>103.79092878000002</v>
      </c>
      <c r="E152" s="15">
        <f>'[2]5 ЦК 3'!$Q155</f>
        <v>0</v>
      </c>
      <c r="F152" s="16">
        <f>'[2]5 ЦК 3'!$R155</f>
        <v>1.4221191599999998</v>
      </c>
    </row>
    <row r="153" spans="1:6" ht="15.75">
      <c r="A153" s="28"/>
      <c r="B153" s="7">
        <v>17</v>
      </c>
      <c r="C153" s="15">
        <f>'[2]3 ЦК 3'!$D156</f>
        <v>104.24799</v>
      </c>
      <c r="D153" s="15">
        <f>'[2]5 ЦК 3'!$D156</f>
        <v>103.88600838</v>
      </c>
      <c r="E153" s="15">
        <f>'[2]5 ЦК 3'!$Q156</f>
        <v>0.0006791400000000001</v>
      </c>
      <c r="F153" s="16">
        <f>'[2]5 ЦК 3'!$R156</f>
        <v>2.0510028</v>
      </c>
    </row>
    <row r="154" spans="1:6" ht="15.75">
      <c r="A154" s="28"/>
      <c r="B154" s="7">
        <v>18</v>
      </c>
      <c r="C154" s="15">
        <f>'[2]3 ЦК 3'!$D157</f>
        <v>104.98961088</v>
      </c>
      <c r="D154" s="15">
        <f>'[2]5 ЦК 3'!$D157</f>
        <v>104.62762925999999</v>
      </c>
      <c r="E154" s="15">
        <f>'[2]5 ЦК 3'!$Q157</f>
        <v>0.0006791400000000001</v>
      </c>
      <c r="F154" s="16">
        <f>'[2]5 ЦК 3'!$R157</f>
        <v>5.88542724</v>
      </c>
    </row>
    <row r="155" spans="1:6" ht="15.75">
      <c r="A155" s="28"/>
      <c r="B155" s="7">
        <v>19</v>
      </c>
      <c r="C155" s="15">
        <f>'[2]3 ЦК 3'!$D158</f>
        <v>102.69683424</v>
      </c>
      <c r="D155" s="15">
        <f>'[2]5 ЦК 3'!$D158</f>
        <v>102.33485261999999</v>
      </c>
      <c r="E155" s="15">
        <f>'[2]5 ЦК 3'!$Q158</f>
        <v>0</v>
      </c>
      <c r="F155" s="16">
        <f>'[2]5 ЦК 3'!$R158</f>
        <v>6.144179580000001</v>
      </c>
    </row>
    <row r="156" spans="1:6" ht="15.75">
      <c r="A156" s="28"/>
      <c r="B156" s="7">
        <v>20</v>
      </c>
      <c r="C156" s="15">
        <f>'[2]3 ЦК 3'!$D159</f>
        <v>100.33953930000001</v>
      </c>
      <c r="D156" s="15">
        <f>'[2]5 ЦК 3'!$D159</f>
        <v>99.97755767999999</v>
      </c>
      <c r="E156" s="15">
        <f>'[2]5 ЦК 3'!$Q159</f>
        <v>0.0006791400000000001</v>
      </c>
      <c r="F156" s="16">
        <f>'[2]5 ЦК 3'!$R159</f>
        <v>4.7437929</v>
      </c>
    </row>
    <row r="157" spans="1:6" ht="15.75">
      <c r="A157" s="28"/>
      <c r="B157" s="7">
        <v>21</v>
      </c>
      <c r="C157" s="15">
        <f>'[2]3 ЦК 3'!$D160</f>
        <v>101.61768078</v>
      </c>
      <c r="D157" s="15">
        <f>'[2]5 ЦК 3'!$D160</f>
        <v>101.25569916</v>
      </c>
      <c r="E157" s="15">
        <f>'[2]5 ЦК 3'!$Q160</f>
        <v>0</v>
      </c>
      <c r="F157" s="16">
        <f>'[2]5 ЦК 3'!$R160</f>
        <v>4.944139200000001</v>
      </c>
    </row>
    <row r="158" spans="1:6" ht="15.75">
      <c r="A158" s="28"/>
      <c r="B158" s="7">
        <v>22</v>
      </c>
      <c r="C158" s="15">
        <f>'[2]3 ЦК 3'!$D161</f>
        <v>102.25607238</v>
      </c>
      <c r="D158" s="15">
        <f>'[2]5 ЦК 3'!$D161</f>
        <v>101.89409076</v>
      </c>
      <c r="E158" s="15">
        <f>'[2]5 ЦК 3'!$Q161</f>
        <v>0.0006791400000000001</v>
      </c>
      <c r="F158" s="16">
        <f>'[2]5 ЦК 3'!$R161</f>
        <v>6.54215562</v>
      </c>
    </row>
    <row r="159" spans="1:6" ht="16.5" thickBot="1">
      <c r="A159" s="28"/>
      <c r="B159" s="7">
        <v>23</v>
      </c>
      <c r="C159" s="15">
        <f>'[2]3 ЦК 3'!$D162</f>
        <v>95.48640486000001</v>
      </c>
      <c r="D159" s="15">
        <f>'[2]5 ЦК 3'!$D162</f>
        <v>95.12442324</v>
      </c>
      <c r="E159" s="15">
        <f>'[2]5 ЦК 3'!$Q162</f>
        <v>0.0006791400000000001</v>
      </c>
      <c r="F159" s="16">
        <f>'[2]5 ЦК 3'!$R162</f>
        <v>5.60222586</v>
      </c>
    </row>
    <row r="160" spans="1:6" ht="15.75" customHeight="1">
      <c r="A160" s="27">
        <v>41462</v>
      </c>
      <c r="B160" s="7">
        <v>0</v>
      </c>
      <c r="C160" s="15">
        <f>'[2]3 ЦК 3'!$D163</f>
        <v>87.04605294000001</v>
      </c>
      <c r="D160" s="15">
        <f>'[2]5 ЦК 3'!$D163</f>
        <v>86.68407132</v>
      </c>
      <c r="E160" s="15">
        <f>'[2]5 ЦК 3'!$Q163</f>
        <v>0</v>
      </c>
      <c r="F160" s="16">
        <f>'[2]5 ЦК 3'!$R163</f>
        <v>1.7793468</v>
      </c>
    </row>
    <row r="161" spans="1:6" ht="15.75">
      <c r="A161" s="28"/>
      <c r="B161" s="7">
        <v>1</v>
      </c>
      <c r="C161" s="15">
        <f>'[2]3 ЦК 3'!$D164</f>
        <v>85.48335180000001</v>
      </c>
      <c r="D161" s="15">
        <f>'[2]5 ЦК 3'!$D164</f>
        <v>85.12137018</v>
      </c>
      <c r="E161" s="15">
        <f>'[2]5 ЦК 3'!$Q164</f>
        <v>0</v>
      </c>
      <c r="F161" s="16">
        <f>'[2]5 ЦК 3'!$R164</f>
        <v>5.49016776</v>
      </c>
    </row>
    <row r="162" spans="1:6" ht="15.75">
      <c r="A162" s="28"/>
      <c r="B162" s="7">
        <v>2</v>
      </c>
      <c r="C162" s="15">
        <f>'[2]3 ЦК 3'!$D165</f>
        <v>80.26891488000001</v>
      </c>
      <c r="D162" s="15">
        <f>'[2]5 ЦК 3'!$D165</f>
        <v>79.90693325999999</v>
      </c>
      <c r="E162" s="15">
        <f>'[2]5 ЦК 3'!$Q165</f>
        <v>0</v>
      </c>
      <c r="F162" s="16">
        <f>'[2]5 ЦК 3'!$R165</f>
        <v>2.39193108</v>
      </c>
    </row>
    <row r="163" spans="1:6" ht="15.75">
      <c r="A163" s="28"/>
      <c r="B163" s="7">
        <v>3</v>
      </c>
      <c r="C163" s="15">
        <f>'[2]3 ЦК 3'!$D166</f>
        <v>75.0178044</v>
      </c>
      <c r="D163" s="15">
        <f>'[2]5 ЦК 3'!$D166</f>
        <v>74.65582278</v>
      </c>
      <c r="E163" s="15">
        <f>'[2]5 ЦК 3'!$Q166</f>
        <v>0.0006791400000000001</v>
      </c>
      <c r="F163" s="16">
        <f>'[2]5 ЦК 3'!$R166</f>
        <v>1.78342164</v>
      </c>
    </row>
    <row r="164" spans="1:6" ht="15.75">
      <c r="A164" s="28"/>
      <c r="B164" s="7">
        <v>4</v>
      </c>
      <c r="C164" s="15">
        <f>'[2]3 ЦК 3'!$D167</f>
        <v>73.42114626</v>
      </c>
      <c r="D164" s="15">
        <f>'[2]5 ЦК 3'!$D167</f>
        <v>73.05916463999999</v>
      </c>
      <c r="E164" s="15">
        <f>'[2]5 ЦК 3'!$Q167</f>
        <v>0.0006791400000000001</v>
      </c>
      <c r="F164" s="16">
        <f>'[2]5 ЦК 3'!$R167</f>
        <v>0.577269</v>
      </c>
    </row>
    <row r="165" spans="1:6" ht="15.75">
      <c r="A165" s="28"/>
      <c r="B165" s="7">
        <v>5</v>
      </c>
      <c r="C165" s="15">
        <f>'[2]3 ЦК 3'!$D168</f>
        <v>72.73114002000001</v>
      </c>
      <c r="D165" s="15">
        <f>'[2]5 ЦК 3'!$D168</f>
        <v>72.36915839999999</v>
      </c>
      <c r="E165" s="15">
        <f>'[2]5 ЦК 3'!$Q168</f>
        <v>0.0006791400000000001</v>
      </c>
      <c r="F165" s="16">
        <f>'[2]5 ЦК 3'!$R168</f>
        <v>0.20917512000000002</v>
      </c>
    </row>
    <row r="166" spans="1:6" ht="15.75">
      <c r="A166" s="28"/>
      <c r="B166" s="7">
        <v>6</v>
      </c>
      <c r="C166" s="15">
        <f>'[2]3 ЦК 3'!$D169</f>
        <v>72.192582</v>
      </c>
      <c r="D166" s="15">
        <f>'[2]5 ЦК 3'!$D169</f>
        <v>71.83060038</v>
      </c>
      <c r="E166" s="15">
        <f>'[2]5 ЦК 3'!$Q169</f>
        <v>0.49713048000000004</v>
      </c>
      <c r="F166" s="16">
        <f>'[2]5 ЦК 3'!$R169</f>
        <v>0</v>
      </c>
    </row>
    <row r="167" spans="1:6" ht="15.75">
      <c r="A167" s="28"/>
      <c r="B167" s="7">
        <v>7</v>
      </c>
      <c r="C167" s="15">
        <f>'[2]3 ЦК 3'!$D170</f>
        <v>73.81097261999999</v>
      </c>
      <c r="D167" s="15">
        <f>'[2]5 ЦК 3'!$D170</f>
        <v>73.448991</v>
      </c>
      <c r="E167" s="15">
        <f>'[2]5 ЦК 3'!$Q170</f>
        <v>5.17640508</v>
      </c>
      <c r="F167" s="16">
        <f>'[2]5 ЦК 3'!$R170</f>
        <v>0</v>
      </c>
    </row>
    <row r="168" spans="1:6" ht="15.75">
      <c r="A168" s="28"/>
      <c r="B168" s="7">
        <v>8</v>
      </c>
      <c r="C168" s="15">
        <f>'[2]3 ЦК 3'!$D171</f>
        <v>85.57028172</v>
      </c>
      <c r="D168" s="15">
        <f>'[2]5 ЦК 3'!$D171</f>
        <v>85.2083001</v>
      </c>
      <c r="E168" s="15">
        <f>'[2]5 ЦК 3'!$Q171</f>
        <v>1.4553970200000002</v>
      </c>
      <c r="F168" s="16">
        <f>'[2]5 ЦК 3'!$R171</f>
        <v>0</v>
      </c>
    </row>
    <row r="169" spans="1:6" ht="15.75">
      <c r="A169" s="28"/>
      <c r="B169" s="7">
        <v>9</v>
      </c>
      <c r="C169" s="15">
        <f>'[2]3 ЦК 3'!$D172</f>
        <v>92.85609564</v>
      </c>
      <c r="D169" s="15">
        <f>'[2]5 ЦК 3'!$D172</f>
        <v>92.49411402000001</v>
      </c>
      <c r="E169" s="15">
        <f>'[2]5 ЦК 3'!$Q172</f>
        <v>0.0013582800000000001</v>
      </c>
      <c r="F169" s="16">
        <f>'[2]5 ЦК 3'!$R172</f>
        <v>0.51139242</v>
      </c>
    </row>
    <row r="170" spans="1:6" ht="15.75">
      <c r="A170" s="28"/>
      <c r="B170" s="7">
        <v>10</v>
      </c>
      <c r="C170" s="15">
        <f>'[2]3 ЦК 3'!$D173</f>
        <v>95.70305052</v>
      </c>
      <c r="D170" s="15">
        <f>'[2]5 ЦК 3'!$D173</f>
        <v>95.3410689</v>
      </c>
      <c r="E170" s="15">
        <f>'[2]5 ЦК 3'!$Q173</f>
        <v>0.0006791400000000001</v>
      </c>
      <c r="F170" s="16">
        <f>'[2]5 ЦК 3'!$R173</f>
        <v>3.5532604799999996</v>
      </c>
    </row>
    <row r="171" spans="1:6" ht="15.75">
      <c r="A171" s="28"/>
      <c r="B171" s="7">
        <v>11</v>
      </c>
      <c r="C171" s="15">
        <f>'[2]3 ЦК 3'!$D174</f>
        <v>100.42714836</v>
      </c>
      <c r="D171" s="15">
        <f>'[2]5 ЦК 3'!$D174</f>
        <v>100.06516674000001</v>
      </c>
      <c r="E171" s="15">
        <f>'[2]5 ЦК 3'!$Q174</f>
        <v>0</v>
      </c>
      <c r="F171" s="16">
        <f>'[2]5 ЦК 3'!$R174</f>
        <v>8.75139804</v>
      </c>
    </row>
    <row r="172" spans="1:6" ht="15.75">
      <c r="A172" s="28"/>
      <c r="B172" s="7">
        <v>12</v>
      </c>
      <c r="C172" s="15">
        <f>'[2]3 ЦК 3'!$D175</f>
        <v>100.20574872</v>
      </c>
      <c r="D172" s="15">
        <f>'[2]5 ЦК 3'!$D175</f>
        <v>99.84376710000002</v>
      </c>
      <c r="E172" s="15">
        <f>'[2]5 ЦК 3'!$Q175</f>
        <v>0</v>
      </c>
      <c r="F172" s="16">
        <f>'[2]5 ЦК 3'!$R175</f>
        <v>4.5943821</v>
      </c>
    </row>
    <row r="173" spans="1:6" ht="15.75">
      <c r="A173" s="28"/>
      <c r="B173" s="7">
        <v>13</v>
      </c>
      <c r="C173" s="15">
        <f>'[2]3 ЦК 3'!$D176</f>
        <v>102.11005728</v>
      </c>
      <c r="D173" s="15">
        <f>'[2]5 ЦК 3'!$D176</f>
        <v>101.74807566</v>
      </c>
      <c r="E173" s="15">
        <f>'[2]5 ЦК 3'!$Q176</f>
        <v>0.0006791400000000001</v>
      </c>
      <c r="F173" s="16">
        <f>'[2]5 ЦК 3'!$R176</f>
        <v>3.94648254</v>
      </c>
    </row>
    <row r="174" spans="1:6" ht="15.75">
      <c r="A174" s="28"/>
      <c r="B174" s="7">
        <v>14</v>
      </c>
      <c r="C174" s="15">
        <f>'[2]3 ЦК 3'!$D177</f>
        <v>102.14061858000001</v>
      </c>
      <c r="D174" s="15">
        <f>'[2]5 ЦК 3'!$D177</f>
        <v>101.77863696</v>
      </c>
      <c r="E174" s="15">
        <f>'[2]5 ЦК 3'!$Q177</f>
        <v>0</v>
      </c>
      <c r="F174" s="16">
        <f>'[2]5 ЦК 3'!$R177</f>
        <v>4.612718880000001</v>
      </c>
    </row>
    <row r="175" spans="1:6" ht="15.75">
      <c r="A175" s="28"/>
      <c r="B175" s="7">
        <v>15</v>
      </c>
      <c r="C175" s="15">
        <f>'[2]3 ЦК 3'!$D178</f>
        <v>101.96811702000001</v>
      </c>
      <c r="D175" s="15">
        <f>'[2]5 ЦК 3'!$D178</f>
        <v>101.6061354</v>
      </c>
      <c r="E175" s="15">
        <f>'[2]5 ЦК 3'!$Q178</f>
        <v>0.0006791400000000001</v>
      </c>
      <c r="F175" s="16">
        <f>'[2]5 ЦК 3'!$R178</f>
        <v>4.98081276</v>
      </c>
    </row>
    <row r="176" spans="1:6" ht="15.75">
      <c r="A176" s="28"/>
      <c r="B176" s="7">
        <v>16</v>
      </c>
      <c r="C176" s="15">
        <f>'[2]3 ЦК 3'!$D179</f>
        <v>101.83025160000001</v>
      </c>
      <c r="D176" s="15">
        <f>'[2]5 ЦК 3'!$D179</f>
        <v>101.46826998</v>
      </c>
      <c r="E176" s="15">
        <f>'[2]5 ЦК 3'!$Q179</f>
        <v>0</v>
      </c>
      <c r="F176" s="16">
        <f>'[2]5 ЦК 3'!$R179</f>
        <v>5.0629887</v>
      </c>
    </row>
    <row r="177" spans="1:6" ht="15.75">
      <c r="A177" s="28"/>
      <c r="B177" s="7">
        <v>17</v>
      </c>
      <c r="C177" s="15">
        <f>'[2]3 ЦК 3'!$D180</f>
        <v>101.89341162</v>
      </c>
      <c r="D177" s="15">
        <f>'[2]5 ЦК 3'!$D180</f>
        <v>101.53143000000001</v>
      </c>
      <c r="E177" s="15">
        <f>'[2]5 ЦК 3'!$Q180</f>
        <v>0</v>
      </c>
      <c r="F177" s="16">
        <f>'[2]5 ЦК 3'!$R180</f>
        <v>4.739718060000001</v>
      </c>
    </row>
    <row r="178" spans="1:6" ht="15.75">
      <c r="A178" s="28"/>
      <c r="B178" s="7">
        <v>18</v>
      </c>
      <c r="C178" s="15">
        <f>'[2]3 ЦК 3'!$D181</f>
        <v>102.34503972</v>
      </c>
      <c r="D178" s="15">
        <f>'[2]5 ЦК 3'!$D181</f>
        <v>101.98305810000002</v>
      </c>
      <c r="E178" s="15">
        <f>'[2]5 ЦК 3'!$Q181</f>
        <v>0.0006791400000000001</v>
      </c>
      <c r="F178" s="16">
        <f>'[2]5 ЦК 3'!$R181</f>
        <v>4.42391796</v>
      </c>
    </row>
    <row r="179" spans="1:6" ht="15.75">
      <c r="A179" s="28"/>
      <c r="B179" s="7">
        <v>19</v>
      </c>
      <c r="C179" s="15">
        <f>'[2]3 ЦК 3'!$D182</f>
        <v>100.79320482000001</v>
      </c>
      <c r="D179" s="15">
        <f>'[2]5 ЦК 3'!$D182</f>
        <v>100.4312232</v>
      </c>
      <c r="E179" s="15">
        <f>'[2]5 ЦК 3'!$Q182</f>
        <v>0</v>
      </c>
      <c r="F179" s="16">
        <f>'[2]5 ЦК 3'!$R182</f>
        <v>5.49152604</v>
      </c>
    </row>
    <row r="180" spans="1:6" ht="15.75">
      <c r="A180" s="28"/>
      <c r="B180" s="7">
        <v>20</v>
      </c>
      <c r="C180" s="15">
        <f>'[2]3 ЦК 3'!$D183</f>
        <v>94.4106471</v>
      </c>
      <c r="D180" s="15">
        <f>'[2]5 ЦК 3'!$D183</f>
        <v>94.04866548</v>
      </c>
      <c r="E180" s="15">
        <f>'[2]5 ЦК 3'!$Q183</f>
        <v>2.4754653</v>
      </c>
      <c r="F180" s="16">
        <f>'[2]5 ЦК 3'!$R183</f>
        <v>0</v>
      </c>
    </row>
    <row r="181" spans="1:6" ht="15.75">
      <c r="A181" s="28"/>
      <c r="B181" s="7">
        <v>21</v>
      </c>
      <c r="C181" s="15">
        <f>'[2]3 ЦК 3'!$D184</f>
        <v>94.86091692</v>
      </c>
      <c r="D181" s="15">
        <f>'[2]5 ЦК 3'!$D184</f>
        <v>94.49893530000001</v>
      </c>
      <c r="E181" s="15">
        <f>'[2]5 ЦК 3'!$Q184</f>
        <v>2.6846404200000005</v>
      </c>
      <c r="F181" s="16">
        <f>'[2]5 ЦК 3'!$R184</f>
        <v>0</v>
      </c>
    </row>
    <row r="182" spans="1:6" ht="15.75">
      <c r="A182" s="28"/>
      <c r="B182" s="7">
        <v>22</v>
      </c>
      <c r="C182" s="15">
        <f>'[2]3 ЦК 3'!$D185</f>
        <v>102.15895536000001</v>
      </c>
      <c r="D182" s="15">
        <f>'[2]5 ЦК 3'!$D185</f>
        <v>101.79697374000001</v>
      </c>
      <c r="E182" s="15">
        <f>'[2]5 ЦК 3'!$Q185</f>
        <v>0</v>
      </c>
      <c r="F182" s="16">
        <f>'[2]5 ЦК 3'!$R185</f>
        <v>0.9793198800000001</v>
      </c>
    </row>
    <row r="183" spans="1:6" ht="16.5" thickBot="1">
      <c r="A183" s="28"/>
      <c r="B183" s="7">
        <v>23</v>
      </c>
      <c r="C183" s="15">
        <f>'[2]3 ЦК 3'!$D186</f>
        <v>95.65618986000001</v>
      </c>
      <c r="D183" s="15">
        <f>'[2]5 ЦК 3'!$D186</f>
        <v>95.29420824</v>
      </c>
      <c r="E183" s="15">
        <f>'[2]5 ЦК 3'!$Q186</f>
        <v>0</v>
      </c>
      <c r="F183" s="16">
        <f>'[2]5 ЦК 3'!$R186</f>
        <v>10.913100660000001</v>
      </c>
    </row>
    <row r="184" spans="1:6" ht="15.75" customHeight="1">
      <c r="A184" s="27">
        <v>41463</v>
      </c>
      <c r="B184" s="7">
        <v>0</v>
      </c>
      <c r="C184" s="15">
        <f>'[2]3 ЦК 3'!$D187</f>
        <v>89.86720050000001</v>
      </c>
      <c r="D184" s="15">
        <f>'[2]5 ЦК 3'!$D187</f>
        <v>89.50521888000002</v>
      </c>
      <c r="E184" s="15">
        <f>'[2]5 ЦК 3'!$Q187</f>
        <v>0</v>
      </c>
      <c r="F184" s="16">
        <f>'[2]5 ЦК 3'!$R187</f>
        <v>12.86155332</v>
      </c>
    </row>
    <row r="185" spans="1:6" ht="15.75">
      <c r="A185" s="28"/>
      <c r="B185" s="7">
        <v>1</v>
      </c>
      <c r="C185" s="15">
        <f>'[2]3 ЦК 3'!$D188</f>
        <v>78.31367082000001</v>
      </c>
      <c r="D185" s="15">
        <f>'[2]5 ЦК 3'!$D188</f>
        <v>77.95168919999999</v>
      </c>
      <c r="E185" s="15">
        <f>'[2]5 ЦК 3'!$Q188</f>
        <v>0</v>
      </c>
      <c r="F185" s="16">
        <f>'[2]5 ЦК 3'!$R188</f>
        <v>8.39213298</v>
      </c>
    </row>
    <row r="186" spans="1:6" ht="15.75">
      <c r="A186" s="28"/>
      <c r="B186" s="7">
        <v>2</v>
      </c>
      <c r="C186" s="15">
        <f>'[2]3 ЦК 3'!$D189</f>
        <v>74.95192782000001</v>
      </c>
      <c r="D186" s="15">
        <f>'[2]5 ЦК 3'!$D189</f>
        <v>74.5899462</v>
      </c>
      <c r="E186" s="15">
        <f>'[2]5 ЦК 3'!$Q189</f>
        <v>0</v>
      </c>
      <c r="F186" s="16">
        <f>'[2]5 ЦК 3'!$R189</f>
        <v>6.7289191200000005</v>
      </c>
    </row>
    <row r="187" spans="1:6" ht="15.75">
      <c r="A187" s="28"/>
      <c r="B187" s="7">
        <v>3</v>
      </c>
      <c r="C187" s="15">
        <f>'[2]3 ЦК 3'!$D190</f>
        <v>72.89685017999999</v>
      </c>
      <c r="D187" s="15">
        <f>'[2]5 ЦК 3'!$D190</f>
        <v>72.53486855999999</v>
      </c>
      <c r="E187" s="15">
        <f>'[2]5 ЦК 3'!$Q190</f>
        <v>0</v>
      </c>
      <c r="F187" s="16">
        <f>'[2]5 ЦК 3'!$R190</f>
        <v>7.07052654</v>
      </c>
    </row>
    <row r="188" spans="1:6" ht="15.75">
      <c r="A188" s="28"/>
      <c r="B188" s="7">
        <v>4</v>
      </c>
      <c r="C188" s="15">
        <f>'[2]3 ЦК 3'!$D191</f>
        <v>68.64611292000001</v>
      </c>
      <c r="D188" s="15">
        <f>'[2]5 ЦК 3'!$D191</f>
        <v>68.2841313</v>
      </c>
      <c r="E188" s="15">
        <f>'[2]5 ЦК 3'!$Q191</f>
        <v>0</v>
      </c>
      <c r="F188" s="16">
        <f>'[2]5 ЦК 3'!$R191</f>
        <v>6.379162020000002</v>
      </c>
    </row>
    <row r="189" spans="1:6" ht="15.75">
      <c r="A189" s="28"/>
      <c r="B189" s="7">
        <v>5</v>
      </c>
      <c r="C189" s="15">
        <f>'[2]3 ЦК 3'!$D192</f>
        <v>72.65711376</v>
      </c>
      <c r="D189" s="15">
        <f>'[2]5 ЦК 3'!$D192</f>
        <v>72.29513213999999</v>
      </c>
      <c r="E189" s="15">
        <f>'[2]5 ЦК 3'!$Q192</f>
        <v>0.19151748000000002</v>
      </c>
      <c r="F189" s="16">
        <f>'[2]5 ЦК 3'!$R192</f>
        <v>0.39933431999999996</v>
      </c>
    </row>
    <row r="190" spans="1:6" ht="15.75">
      <c r="A190" s="28"/>
      <c r="B190" s="7">
        <v>6</v>
      </c>
      <c r="C190" s="15">
        <f>'[2]3 ЦК 3'!$D193</f>
        <v>74.45887218</v>
      </c>
      <c r="D190" s="15">
        <f>'[2]5 ЦК 3'!$D193</f>
        <v>74.09689055999999</v>
      </c>
      <c r="E190" s="15">
        <f>'[2]5 ЦК 3'!$Q193</f>
        <v>0</v>
      </c>
      <c r="F190" s="16">
        <f>'[2]5 ЦК 3'!$R193</f>
        <v>1.90566684</v>
      </c>
    </row>
    <row r="191" spans="1:6" ht="15.75">
      <c r="A191" s="28"/>
      <c r="B191" s="7">
        <v>7</v>
      </c>
      <c r="C191" s="15">
        <f>'[2]3 ЦК 3'!$D194</f>
        <v>81.29034144</v>
      </c>
      <c r="D191" s="15">
        <f>'[2]5 ЦК 3'!$D194</f>
        <v>80.92835982000001</v>
      </c>
      <c r="E191" s="15">
        <f>'[2]5 ЦК 3'!$Q194</f>
        <v>5.095587419999999</v>
      </c>
      <c r="F191" s="16">
        <f>'[2]5 ЦК 3'!$R194</f>
        <v>0</v>
      </c>
    </row>
    <row r="192" spans="1:6" ht="15.75">
      <c r="A192" s="28"/>
      <c r="B192" s="7">
        <v>8</v>
      </c>
      <c r="C192" s="15">
        <f>'[2]3 ЦК 3'!$D195</f>
        <v>96.77133774</v>
      </c>
      <c r="D192" s="15">
        <f>'[2]5 ЦК 3'!$D195</f>
        <v>96.40935612</v>
      </c>
      <c r="E192" s="15">
        <f>'[2]5 ЦК 3'!$Q195</f>
        <v>5.8772775600000005</v>
      </c>
      <c r="F192" s="16">
        <f>'[2]5 ЦК 3'!$R195</f>
        <v>0</v>
      </c>
    </row>
    <row r="193" spans="1:6" ht="15.75">
      <c r="A193" s="28"/>
      <c r="B193" s="7">
        <v>9</v>
      </c>
      <c r="C193" s="15">
        <f>'[2]3 ЦК 3'!$D196</f>
        <v>104.88570246000002</v>
      </c>
      <c r="D193" s="15">
        <f>'[2]5 ЦК 3'!$D196</f>
        <v>104.52372084</v>
      </c>
      <c r="E193" s="15">
        <f>'[2]5 ЦК 3'!$Q196</f>
        <v>0.00747054</v>
      </c>
      <c r="F193" s="16">
        <f>'[2]5 ЦК 3'!$R196</f>
        <v>0.39322206000000004</v>
      </c>
    </row>
    <row r="194" spans="1:6" ht="15.75">
      <c r="A194" s="28"/>
      <c r="B194" s="7">
        <v>10</v>
      </c>
      <c r="C194" s="15">
        <f>'[2]3 ЦК 3'!$D197</f>
        <v>111.74229989999999</v>
      </c>
      <c r="D194" s="15">
        <f>'[2]5 ЦК 3'!$D197</f>
        <v>111.38031828000001</v>
      </c>
      <c r="E194" s="15">
        <f>'[2]5 ЦК 3'!$Q197</f>
        <v>0</v>
      </c>
      <c r="F194" s="16">
        <f>'[2]5 ЦК 3'!$R197</f>
        <v>4.4667037800000005</v>
      </c>
    </row>
    <row r="195" spans="1:6" ht="15.75">
      <c r="A195" s="28"/>
      <c r="B195" s="7">
        <v>11</v>
      </c>
      <c r="C195" s="15">
        <f>'[2]3 ЦК 3'!$D198</f>
        <v>110.89269575999998</v>
      </c>
      <c r="D195" s="15">
        <f>'[2]5 ЦК 3'!$D198</f>
        <v>110.53071414</v>
      </c>
      <c r="E195" s="15">
        <f>'[2]5 ЦК 3'!$Q198</f>
        <v>0</v>
      </c>
      <c r="F195" s="16">
        <f>'[2]5 ЦК 3'!$R198</f>
        <v>4.833439380000001</v>
      </c>
    </row>
    <row r="196" spans="1:6" ht="15.75">
      <c r="A196" s="28"/>
      <c r="B196" s="7">
        <v>12</v>
      </c>
      <c r="C196" s="15">
        <f>'[2]3 ЦК 3'!$D199</f>
        <v>110.71476108</v>
      </c>
      <c r="D196" s="15">
        <f>'[2]5 ЦК 3'!$D199</f>
        <v>110.35277946000001</v>
      </c>
      <c r="E196" s="15">
        <f>'[2]5 ЦК 3'!$Q199</f>
        <v>11.630272500000002</v>
      </c>
      <c r="F196" s="16">
        <f>'[2]5 ЦК 3'!$R199</f>
        <v>0</v>
      </c>
    </row>
    <row r="197" spans="1:6" ht="15.75">
      <c r="A197" s="28"/>
      <c r="B197" s="7">
        <v>13</v>
      </c>
      <c r="C197" s="15">
        <f>'[2]3 ЦК 3'!$D200</f>
        <v>111.29474664000001</v>
      </c>
      <c r="D197" s="15">
        <f>'[2]5 ЦК 3'!$D200</f>
        <v>110.93276502000002</v>
      </c>
      <c r="E197" s="15">
        <f>'[2]5 ЦК 3'!$Q200</f>
        <v>11.32330122</v>
      </c>
      <c r="F197" s="16">
        <f>'[2]5 ЦК 3'!$R200</f>
        <v>0.0006791400000000001</v>
      </c>
    </row>
    <row r="198" spans="1:6" ht="15.75">
      <c r="A198" s="28"/>
      <c r="B198" s="7">
        <v>14</v>
      </c>
      <c r="C198" s="15">
        <f>'[2]3 ЦК 3'!$D201</f>
        <v>125.25514848</v>
      </c>
      <c r="D198" s="15">
        <f>'[2]5 ЦК 3'!$D201</f>
        <v>124.89316686</v>
      </c>
      <c r="E198" s="15">
        <f>'[2]5 ЦК 3'!$Q201</f>
        <v>40.740929460000004</v>
      </c>
      <c r="F198" s="16">
        <f>'[2]5 ЦК 3'!$R201</f>
        <v>0</v>
      </c>
    </row>
    <row r="199" spans="1:6" ht="15.75">
      <c r="A199" s="28"/>
      <c r="B199" s="7">
        <v>15</v>
      </c>
      <c r="C199" s="15">
        <f>'[2]3 ЦК 3'!$D202</f>
        <v>146.03954904</v>
      </c>
      <c r="D199" s="15">
        <f>'[2]5 ЦК 3'!$D202</f>
        <v>145.67756742000003</v>
      </c>
      <c r="E199" s="15">
        <f>'[2]5 ЦК 3'!$Q202</f>
        <v>19.27195578</v>
      </c>
      <c r="F199" s="16">
        <f>'[2]5 ЦК 3'!$R202</f>
        <v>0.0006791400000000001</v>
      </c>
    </row>
    <row r="200" spans="1:6" ht="15.75">
      <c r="A200" s="28"/>
      <c r="B200" s="7">
        <v>16</v>
      </c>
      <c r="C200" s="15">
        <f>'[2]3 ЦК 3'!$D203</f>
        <v>137.89462302</v>
      </c>
      <c r="D200" s="15">
        <f>'[2]5 ЦК 3'!$D203</f>
        <v>137.53264140000002</v>
      </c>
      <c r="E200" s="15">
        <f>'[2]5 ЦК 3'!$Q203</f>
        <v>32.721644340000005</v>
      </c>
      <c r="F200" s="16">
        <f>'[2]5 ЦК 3'!$R203</f>
        <v>0</v>
      </c>
    </row>
    <row r="201" spans="1:6" ht="15.75">
      <c r="A201" s="28"/>
      <c r="B201" s="7">
        <v>17</v>
      </c>
      <c r="C201" s="15">
        <f>'[2]3 ЦК 3'!$D204</f>
        <v>117.24401304</v>
      </c>
      <c r="D201" s="15">
        <f>'[2]5 ЦК 3'!$D204</f>
        <v>116.88203142</v>
      </c>
      <c r="E201" s="15">
        <f>'[2]5 ЦК 3'!$Q204</f>
        <v>55.042938719999995</v>
      </c>
      <c r="F201" s="16">
        <f>'[2]5 ЦК 3'!$R204</f>
        <v>0</v>
      </c>
    </row>
    <row r="202" spans="1:6" ht="15.75">
      <c r="A202" s="28"/>
      <c r="B202" s="7">
        <v>18</v>
      </c>
      <c r="C202" s="15">
        <f>'[2]3 ЦК 3'!$D205</f>
        <v>114.48466722</v>
      </c>
      <c r="D202" s="15">
        <f>'[2]5 ЦК 3'!$D205</f>
        <v>114.12268560000001</v>
      </c>
      <c r="E202" s="15">
        <f>'[2]5 ЦК 3'!$Q205</f>
        <v>2.4279255</v>
      </c>
      <c r="F202" s="16">
        <f>'[2]5 ЦК 3'!$R205</f>
        <v>0</v>
      </c>
    </row>
    <row r="203" spans="1:6" ht="15.75">
      <c r="A203" s="28"/>
      <c r="B203" s="7">
        <v>19</v>
      </c>
      <c r="C203" s="15">
        <f>'[2]3 ЦК 3'!$D206</f>
        <v>104.85106632000002</v>
      </c>
      <c r="D203" s="15">
        <f>'[2]5 ЦК 3'!$D206</f>
        <v>104.48908469999999</v>
      </c>
      <c r="E203" s="15">
        <f>'[2]5 ЦК 3'!$Q206</f>
        <v>0.0006791400000000001</v>
      </c>
      <c r="F203" s="16">
        <f>'[2]5 ЦК 3'!$R206</f>
        <v>1.9389447000000002</v>
      </c>
    </row>
    <row r="204" spans="1:6" ht="15.75">
      <c r="A204" s="28"/>
      <c r="B204" s="7">
        <v>20</v>
      </c>
      <c r="C204" s="15">
        <f>'[2]3 ЦК 3'!$D207</f>
        <v>102.61737486</v>
      </c>
      <c r="D204" s="15">
        <f>'[2]5 ЦК 3'!$D207</f>
        <v>102.25539324000002</v>
      </c>
      <c r="E204" s="15">
        <f>'[2]5 ЦК 3'!$Q207</f>
        <v>3.2293106999999996</v>
      </c>
      <c r="F204" s="16">
        <f>'[2]5 ЦК 3'!$R207</f>
        <v>0</v>
      </c>
    </row>
    <row r="205" spans="1:6" ht="15.75">
      <c r="A205" s="28"/>
      <c r="B205" s="7">
        <v>21</v>
      </c>
      <c r="C205" s="15">
        <f>'[2]3 ЦК 3'!$D208</f>
        <v>102.49988364000001</v>
      </c>
      <c r="D205" s="15">
        <f>'[2]5 ЦК 3'!$D208</f>
        <v>102.13790202</v>
      </c>
      <c r="E205" s="15">
        <f>'[2]5 ЦК 3'!$Q208</f>
        <v>4.83140196</v>
      </c>
      <c r="F205" s="16">
        <f>'[2]5 ЦК 3'!$R208</f>
        <v>0</v>
      </c>
    </row>
    <row r="206" spans="1:6" ht="15.75">
      <c r="A206" s="28"/>
      <c r="B206" s="7">
        <v>22</v>
      </c>
      <c r="C206" s="15">
        <f>'[2]3 ЦК 3'!$D209</f>
        <v>103.6741167</v>
      </c>
      <c r="D206" s="15">
        <f>'[2]5 ЦК 3'!$D209</f>
        <v>103.31213508</v>
      </c>
      <c r="E206" s="15">
        <f>'[2]5 ЦК 3'!$Q209</f>
        <v>0.9847530000000001</v>
      </c>
      <c r="F206" s="16">
        <f>'[2]5 ЦК 3'!$R209</f>
        <v>0.101871</v>
      </c>
    </row>
    <row r="207" spans="1:6" ht="16.5" thickBot="1">
      <c r="A207" s="28"/>
      <c r="B207" s="7">
        <v>23</v>
      </c>
      <c r="C207" s="15">
        <f>'[2]3 ЦК 3'!$D210</f>
        <v>94.04594892</v>
      </c>
      <c r="D207" s="15">
        <f>'[2]5 ЦК 3'!$D210</f>
        <v>93.6839673</v>
      </c>
      <c r="E207" s="15">
        <f>'[2]5 ЦК 3'!$Q210</f>
        <v>0</v>
      </c>
      <c r="F207" s="16">
        <f>'[2]5 ЦК 3'!$R210</f>
        <v>10.560627000000002</v>
      </c>
    </row>
    <row r="208" spans="1:6" ht="15.75" customHeight="1">
      <c r="A208" s="27">
        <v>41464</v>
      </c>
      <c r="B208" s="7">
        <v>0</v>
      </c>
      <c r="C208" s="15">
        <f>'[2]3 ЦК 3'!$D211</f>
        <v>78.542541</v>
      </c>
      <c r="D208" s="15">
        <f>'[2]5 ЦК 3'!$D211</f>
        <v>78.18055938</v>
      </c>
      <c r="E208" s="15">
        <f>'[2]5 ЦК 3'!$Q211</f>
        <v>0</v>
      </c>
      <c r="F208" s="16">
        <f>'[2]5 ЦК 3'!$R211</f>
        <v>0.83330478</v>
      </c>
    </row>
    <row r="209" spans="1:6" ht="15.75">
      <c r="A209" s="28"/>
      <c r="B209" s="7">
        <v>1</v>
      </c>
      <c r="C209" s="15">
        <f>'[2]3 ЦК 3'!$D212</f>
        <v>72.42348960000001</v>
      </c>
      <c r="D209" s="15">
        <f>'[2]5 ЦК 3'!$D212</f>
        <v>72.06150798</v>
      </c>
      <c r="E209" s="15">
        <f>'[2]5 ЦК 3'!$Q212</f>
        <v>0</v>
      </c>
      <c r="F209" s="16">
        <f>'[2]5 ЦК 3'!$R212</f>
        <v>1.3406223599999998</v>
      </c>
    </row>
    <row r="210" spans="1:6" ht="15.75">
      <c r="A210" s="28"/>
      <c r="B210" s="7">
        <v>2</v>
      </c>
      <c r="C210" s="15">
        <f>'[2]3 ЦК 3'!$D213</f>
        <v>70.17961104</v>
      </c>
      <c r="D210" s="15">
        <f>'[2]5 ЦК 3'!$D213</f>
        <v>69.81762942</v>
      </c>
      <c r="E210" s="15">
        <f>'[2]5 ЦК 3'!$Q213</f>
        <v>0</v>
      </c>
      <c r="F210" s="16">
        <f>'[2]5 ЦК 3'!$R213</f>
        <v>2.6595122399999997</v>
      </c>
    </row>
    <row r="211" spans="1:6" ht="15.75">
      <c r="A211" s="28"/>
      <c r="B211" s="7">
        <v>3</v>
      </c>
      <c r="C211" s="15">
        <f>'[2]3 ЦК 3'!$D214</f>
        <v>65.77335072000001</v>
      </c>
      <c r="D211" s="15">
        <f>'[2]5 ЦК 3'!$D214</f>
        <v>65.4113691</v>
      </c>
      <c r="E211" s="15">
        <f>'[2]5 ЦК 3'!$Q214</f>
        <v>0.0006791400000000001</v>
      </c>
      <c r="F211" s="16">
        <f>'[2]5 ЦК 3'!$R214</f>
        <v>0.16503102000000003</v>
      </c>
    </row>
    <row r="212" spans="1:6" ht="15.75">
      <c r="A212" s="28"/>
      <c r="B212" s="7">
        <v>4</v>
      </c>
      <c r="C212" s="15">
        <f>'[2]3 ЦК 3'!$D215</f>
        <v>64.73834135999999</v>
      </c>
      <c r="D212" s="15">
        <f>'[2]5 ЦК 3'!$D215</f>
        <v>64.37635974</v>
      </c>
      <c r="E212" s="15">
        <f>'[2]5 ЦК 3'!$Q215</f>
        <v>0.09032562000000001</v>
      </c>
      <c r="F212" s="16">
        <f>'[2]5 ЦК 3'!$R215</f>
        <v>0.00814968</v>
      </c>
    </row>
    <row r="213" spans="1:6" ht="15.75">
      <c r="A213" s="28"/>
      <c r="B213" s="7">
        <v>5</v>
      </c>
      <c r="C213" s="15">
        <f>'[2]3 ЦК 3'!$D216</f>
        <v>65.85145182000001</v>
      </c>
      <c r="D213" s="15">
        <f>'[2]5 ЦК 3'!$D216</f>
        <v>65.4894702</v>
      </c>
      <c r="E213" s="15">
        <f>'[2]5 ЦК 3'!$Q216</f>
        <v>4.199801760000001</v>
      </c>
      <c r="F213" s="16">
        <f>'[2]5 ЦК 3'!$R216</f>
        <v>0</v>
      </c>
    </row>
    <row r="214" spans="1:6" ht="15.75">
      <c r="A214" s="28"/>
      <c r="B214" s="7">
        <v>6</v>
      </c>
      <c r="C214" s="15">
        <f>'[2]3 ЦК 3'!$D217</f>
        <v>70.47911178</v>
      </c>
      <c r="D214" s="15">
        <f>'[2]5 ЦК 3'!$D217</f>
        <v>70.11713016</v>
      </c>
      <c r="E214" s="15">
        <f>'[2]5 ЦК 3'!$Q217</f>
        <v>5.98186512</v>
      </c>
      <c r="F214" s="16">
        <f>'[2]5 ЦК 3'!$R217</f>
        <v>0</v>
      </c>
    </row>
    <row r="215" spans="1:6" ht="15.75">
      <c r="A215" s="28"/>
      <c r="B215" s="7">
        <v>7</v>
      </c>
      <c r="C215" s="15">
        <f>'[2]3 ЦК 3'!$D218</f>
        <v>74.48400036</v>
      </c>
      <c r="D215" s="15">
        <f>'[2]5 ЦК 3'!$D218</f>
        <v>74.12201874000002</v>
      </c>
      <c r="E215" s="15">
        <f>'[2]5 ЦК 3'!$Q218</f>
        <v>9.355153500000002</v>
      </c>
      <c r="F215" s="16">
        <f>'[2]5 ЦК 3'!$R218</f>
        <v>0</v>
      </c>
    </row>
    <row r="216" spans="1:6" ht="15.75">
      <c r="A216" s="28"/>
      <c r="B216" s="7">
        <v>8</v>
      </c>
      <c r="C216" s="15">
        <f>'[2]3 ЦК 3'!$D219</f>
        <v>93.53116080000001</v>
      </c>
      <c r="D216" s="15">
        <f>'[2]5 ЦК 3'!$D219</f>
        <v>93.16917918</v>
      </c>
      <c r="E216" s="15">
        <f>'[2]5 ЦК 3'!$Q219</f>
        <v>4.900674240000001</v>
      </c>
      <c r="F216" s="16">
        <f>'[2]5 ЦК 3'!$R219</f>
        <v>0</v>
      </c>
    </row>
    <row r="217" spans="1:6" ht="15.75">
      <c r="A217" s="28"/>
      <c r="B217" s="7">
        <v>9</v>
      </c>
      <c r="C217" s="15">
        <f>'[2]3 ЦК 3'!$D220</f>
        <v>98.94594402</v>
      </c>
      <c r="D217" s="15">
        <f>'[2]5 ЦК 3'!$D220</f>
        <v>98.58396239999999</v>
      </c>
      <c r="E217" s="15">
        <f>'[2]5 ЦК 3'!$Q220</f>
        <v>1.1069982000000003</v>
      </c>
      <c r="F217" s="16">
        <f>'[2]5 ЦК 3'!$R220</f>
        <v>0.20713769999999998</v>
      </c>
    </row>
    <row r="218" spans="1:6" ht="15.75">
      <c r="A218" s="28"/>
      <c r="B218" s="7">
        <v>10</v>
      </c>
      <c r="C218" s="15">
        <f>'[2]3 ЦК 3'!$D221</f>
        <v>101.67269112</v>
      </c>
      <c r="D218" s="15">
        <f>'[2]5 ЦК 3'!$D221</f>
        <v>101.3107095</v>
      </c>
      <c r="E218" s="15">
        <f>'[2]5 ЦК 3'!$Q221</f>
        <v>0</v>
      </c>
      <c r="F218" s="16">
        <f>'[2]5 ЦК 3'!$R221</f>
        <v>4.1060804399999995</v>
      </c>
    </row>
    <row r="219" spans="1:6" ht="15.75">
      <c r="A219" s="28"/>
      <c r="B219" s="7">
        <v>11</v>
      </c>
      <c r="C219" s="15">
        <f>'[2]3 ЦК 3'!$D222</f>
        <v>102.0136194</v>
      </c>
      <c r="D219" s="15">
        <f>'[2]5 ЦК 3'!$D222</f>
        <v>101.65163778000002</v>
      </c>
      <c r="E219" s="15">
        <f>'[2]5 ЦК 3'!$Q222</f>
        <v>0</v>
      </c>
      <c r="F219" s="16">
        <f>'[2]5 ЦК 3'!$R222</f>
        <v>3.24493092</v>
      </c>
    </row>
    <row r="220" spans="1:6" ht="15.75">
      <c r="A220" s="28"/>
      <c r="B220" s="7">
        <v>12</v>
      </c>
      <c r="C220" s="15">
        <f>'[2]3 ЦК 3'!$D223</f>
        <v>100.00200672000001</v>
      </c>
      <c r="D220" s="15">
        <f>'[2]5 ЦК 3'!$D223</f>
        <v>99.64002510000002</v>
      </c>
      <c r="E220" s="15">
        <f>'[2]5 ЦК 3'!$Q223</f>
        <v>0</v>
      </c>
      <c r="F220" s="16">
        <f>'[2]5 ЦК 3'!$R223</f>
        <v>5.521408200000001</v>
      </c>
    </row>
    <row r="221" spans="1:6" ht="15.75">
      <c r="A221" s="28"/>
      <c r="B221" s="7">
        <v>13</v>
      </c>
      <c r="C221" s="15">
        <f>'[2]3 ЦК 3'!$D224</f>
        <v>102.80549664</v>
      </c>
      <c r="D221" s="15">
        <f>'[2]5 ЦК 3'!$D224</f>
        <v>102.44351502</v>
      </c>
      <c r="E221" s="15">
        <f>'[2]5 ЦК 3'!$Q224</f>
        <v>0</v>
      </c>
      <c r="F221" s="16">
        <f>'[2]5 ЦК 3'!$R224</f>
        <v>6.39478224</v>
      </c>
    </row>
    <row r="222" spans="1:6" ht="15.75">
      <c r="A222" s="28"/>
      <c r="B222" s="7">
        <v>14</v>
      </c>
      <c r="C222" s="15">
        <f>'[2]3 ЦК 3'!$D225</f>
        <v>105.0867279</v>
      </c>
      <c r="D222" s="15">
        <f>'[2]5 ЦК 3'!$D225</f>
        <v>104.72474628</v>
      </c>
      <c r="E222" s="15">
        <f>'[2]5 ЦК 3'!$Q225</f>
        <v>0</v>
      </c>
      <c r="F222" s="16">
        <f>'[2]5 ЦК 3'!$R225</f>
        <v>5.546536380000001</v>
      </c>
    </row>
    <row r="223" spans="1:6" ht="15.75">
      <c r="A223" s="28"/>
      <c r="B223" s="7">
        <v>15</v>
      </c>
      <c r="C223" s="15">
        <f>'[2]3 ЦК 3'!$D226</f>
        <v>106.72413444000001</v>
      </c>
      <c r="D223" s="15">
        <f>'[2]5 ЦК 3'!$D226</f>
        <v>106.36215282</v>
      </c>
      <c r="E223" s="15">
        <f>'[2]5 ЦК 3'!$Q226</f>
        <v>0</v>
      </c>
      <c r="F223" s="16">
        <f>'[2]5 ЦК 3'!$R226</f>
        <v>6.27593274</v>
      </c>
    </row>
    <row r="224" spans="1:6" ht="15.75">
      <c r="A224" s="28"/>
      <c r="B224" s="7">
        <v>16</v>
      </c>
      <c r="C224" s="15">
        <f>'[2]3 ЦК 3'!$D227</f>
        <v>107.23348944</v>
      </c>
      <c r="D224" s="15">
        <f>'[2]5 ЦК 3'!$D227</f>
        <v>106.87150782000002</v>
      </c>
      <c r="E224" s="15">
        <f>'[2]5 ЦК 3'!$Q227</f>
        <v>0.0006791400000000001</v>
      </c>
      <c r="F224" s="16">
        <f>'[2]5 ЦК 3'!$R227</f>
        <v>11.357937360000001</v>
      </c>
    </row>
    <row r="225" spans="1:6" ht="15.75">
      <c r="A225" s="28"/>
      <c r="B225" s="7">
        <v>17</v>
      </c>
      <c r="C225" s="15">
        <f>'[2]3 ЦК 3'!$D228</f>
        <v>103.0628907</v>
      </c>
      <c r="D225" s="15">
        <f>'[2]5 ЦК 3'!$D228</f>
        <v>102.70090908</v>
      </c>
      <c r="E225" s="15">
        <f>'[2]5 ЦК 3'!$Q228</f>
        <v>0</v>
      </c>
      <c r="F225" s="16">
        <f>'[2]5 ЦК 3'!$R228</f>
        <v>9.37009458</v>
      </c>
    </row>
    <row r="226" spans="1:6" ht="15.75">
      <c r="A226" s="28"/>
      <c r="B226" s="7">
        <v>18</v>
      </c>
      <c r="C226" s="15">
        <f>'[2]3 ЦК 3'!$D229</f>
        <v>102.6893637</v>
      </c>
      <c r="D226" s="15">
        <f>'[2]5 ЦК 3'!$D229</f>
        <v>102.32738208</v>
      </c>
      <c r="E226" s="15">
        <f>'[2]5 ЦК 3'!$Q229</f>
        <v>0.0006791400000000001</v>
      </c>
      <c r="F226" s="16">
        <f>'[2]5 ЦК 3'!$R229</f>
        <v>10.17895032</v>
      </c>
    </row>
    <row r="227" spans="1:6" ht="15.75">
      <c r="A227" s="28"/>
      <c r="B227" s="7">
        <v>19</v>
      </c>
      <c r="C227" s="15">
        <f>'[2]3 ЦК 3'!$D230</f>
        <v>99.21148775999998</v>
      </c>
      <c r="D227" s="15">
        <f>'[2]5 ЦК 3'!$D230</f>
        <v>98.84950614</v>
      </c>
      <c r="E227" s="15">
        <f>'[2]5 ЦК 3'!$Q230</f>
        <v>0</v>
      </c>
      <c r="F227" s="16">
        <f>'[2]5 ЦК 3'!$R230</f>
        <v>9.526296780000001</v>
      </c>
    </row>
    <row r="228" spans="1:6" ht="15.75">
      <c r="A228" s="28"/>
      <c r="B228" s="7">
        <v>20</v>
      </c>
      <c r="C228" s="15">
        <f>'[2]3 ЦК 3'!$D231</f>
        <v>95.44022334</v>
      </c>
      <c r="D228" s="15">
        <f>'[2]5 ЦК 3'!$D231</f>
        <v>95.07824172</v>
      </c>
      <c r="E228" s="15">
        <f>'[2]5 ЦК 3'!$Q231</f>
        <v>0.0006791400000000001</v>
      </c>
      <c r="F228" s="16">
        <f>'[2]5 ЦК 3'!$R231</f>
        <v>15.86742696</v>
      </c>
    </row>
    <row r="229" spans="1:6" ht="15.75">
      <c r="A229" s="28"/>
      <c r="B229" s="7">
        <v>21</v>
      </c>
      <c r="C229" s="15">
        <f>'[2]3 ЦК 3'!$D232</f>
        <v>97.50956292000001</v>
      </c>
      <c r="D229" s="15">
        <f>'[2]5 ЦК 3'!$D232</f>
        <v>97.1475813</v>
      </c>
      <c r="E229" s="15">
        <f>'[2]5 ЦК 3'!$Q232</f>
        <v>0</v>
      </c>
      <c r="F229" s="16">
        <f>'[2]5 ЦК 3'!$R232</f>
        <v>17.384625720000003</v>
      </c>
    </row>
    <row r="230" spans="1:6" ht="15.75">
      <c r="A230" s="28"/>
      <c r="B230" s="7">
        <v>22</v>
      </c>
      <c r="C230" s="15">
        <f>'[2]3 ЦК 3'!$D233</f>
        <v>98.09362332</v>
      </c>
      <c r="D230" s="15">
        <f>'[2]5 ЦК 3'!$D233</f>
        <v>97.7316417</v>
      </c>
      <c r="E230" s="15">
        <f>'[2]5 ЦК 3'!$Q233</f>
        <v>0</v>
      </c>
      <c r="F230" s="16">
        <f>'[2]5 ЦК 3'!$R233</f>
        <v>20.476070999999997</v>
      </c>
    </row>
    <row r="231" spans="1:6" ht="16.5" thickBot="1">
      <c r="A231" s="28"/>
      <c r="B231" s="7">
        <v>23</v>
      </c>
      <c r="C231" s="15">
        <f>'[2]3 ЦК 3'!$D234</f>
        <v>90.72155862</v>
      </c>
      <c r="D231" s="15">
        <f>'[2]5 ЦК 3'!$D234</f>
        <v>90.359577</v>
      </c>
      <c r="E231" s="15">
        <f>'[2]5 ЦК 3'!$Q234</f>
        <v>0</v>
      </c>
      <c r="F231" s="16">
        <f>'[2]5 ЦК 3'!$R234</f>
        <v>15.03887616</v>
      </c>
    </row>
    <row r="232" spans="1:6" ht="15.75" customHeight="1">
      <c r="A232" s="27">
        <v>41465</v>
      </c>
      <c r="B232" s="7">
        <v>0</v>
      </c>
      <c r="C232" s="15">
        <f>'[2]3 ЦК 3'!$D235</f>
        <v>80.0977716</v>
      </c>
      <c r="D232" s="15">
        <f>'[2]5 ЦК 3'!$D235</f>
        <v>79.73578997999999</v>
      </c>
      <c r="E232" s="15">
        <f>'[2]5 ЦК 3'!$Q235</f>
        <v>0</v>
      </c>
      <c r="F232" s="16">
        <f>'[2]5 ЦК 3'!$R235</f>
        <v>6.56864208</v>
      </c>
    </row>
    <row r="233" spans="1:6" ht="15.75">
      <c r="A233" s="28"/>
      <c r="B233" s="7">
        <v>1</v>
      </c>
      <c r="C233" s="15">
        <f>'[2]3 ЦК 3'!$D236</f>
        <v>74.6544645</v>
      </c>
      <c r="D233" s="15">
        <f>'[2]5 ЦК 3'!$D236</f>
        <v>74.29248288000001</v>
      </c>
      <c r="E233" s="15">
        <f>'[2]5 ЦК 3'!$Q236</f>
        <v>0</v>
      </c>
      <c r="F233" s="16">
        <f>'[2]5 ЦК 3'!$R236</f>
        <v>2.44558314</v>
      </c>
    </row>
    <row r="234" spans="1:6" ht="15.75">
      <c r="A234" s="28"/>
      <c r="B234" s="7">
        <v>2</v>
      </c>
      <c r="C234" s="15">
        <f>'[2]3 ЦК 3'!$D237</f>
        <v>73.02724506</v>
      </c>
      <c r="D234" s="15">
        <f>'[2]5 ЦК 3'!$D237</f>
        <v>72.66526344</v>
      </c>
      <c r="E234" s="15">
        <f>'[2]5 ЦК 3'!$Q237</f>
        <v>0</v>
      </c>
      <c r="F234" s="16">
        <f>'[2]5 ЦК 3'!$R237</f>
        <v>11.39325264</v>
      </c>
    </row>
    <row r="235" spans="1:6" ht="15.75">
      <c r="A235" s="28"/>
      <c r="B235" s="7">
        <v>3</v>
      </c>
      <c r="C235" s="15">
        <f>'[2]3 ЦК 3'!$D238</f>
        <v>66.4470576</v>
      </c>
      <c r="D235" s="15">
        <f>'[2]5 ЦК 3'!$D238</f>
        <v>66.08507598</v>
      </c>
      <c r="E235" s="15">
        <f>'[2]5 ЦК 3'!$Q238</f>
        <v>0</v>
      </c>
      <c r="F235" s="16">
        <f>'[2]5 ЦК 3'!$R238</f>
        <v>11.652684120000002</v>
      </c>
    </row>
    <row r="236" spans="1:6" ht="15.75">
      <c r="A236" s="28"/>
      <c r="B236" s="7">
        <v>4</v>
      </c>
      <c r="C236" s="15">
        <f>'[2]3 ЦК 3'!$D239</f>
        <v>64.57534776000001</v>
      </c>
      <c r="D236" s="15">
        <f>'[2]5 ЦК 3'!$D239</f>
        <v>64.21336613999999</v>
      </c>
      <c r="E236" s="15">
        <f>'[2]5 ЦК 3'!$Q239</f>
        <v>0</v>
      </c>
      <c r="F236" s="16">
        <f>'[2]5 ЦК 3'!$R239</f>
        <v>5.9594534999999995</v>
      </c>
    </row>
    <row r="237" spans="1:6" ht="15.75">
      <c r="A237" s="28"/>
      <c r="B237" s="7">
        <v>5</v>
      </c>
      <c r="C237" s="15">
        <f>'[2]3 ЦК 3'!$D240</f>
        <v>66.40427178</v>
      </c>
      <c r="D237" s="15">
        <f>'[2]5 ЦК 3'!$D240</f>
        <v>66.04229016000001</v>
      </c>
      <c r="E237" s="15">
        <f>'[2]5 ЦК 3'!$Q240</f>
        <v>1.1674416600000002</v>
      </c>
      <c r="F237" s="16">
        <f>'[2]5 ЦК 3'!$R240</f>
        <v>0</v>
      </c>
    </row>
    <row r="238" spans="1:6" ht="15.75">
      <c r="A238" s="28"/>
      <c r="B238" s="7">
        <v>6</v>
      </c>
      <c r="C238" s="15">
        <f>'[2]3 ЦК 3'!$D241</f>
        <v>73.92031416</v>
      </c>
      <c r="D238" s="15">
        <f>'[2]5 ЦК 3'!$D241</f>
        <v>73.55833254</v>
      </c>
      <c r="E238" s="15">
        <f>'[2]5 ЦК 3'!$Q241</f>
        <v>1.7148285</v>
      </c>
      <c r="F238" s="16">
        <f>'[2]5 ЦК 3'!$R241</f>
        <v>0</v>
      </c>
    </row>
    <row r="239" spans="1:6" ht="15.75">
      <c r="A239" s="28"/>
      <c r="B239" s="7">
        <v>7</v>
      </c>
      <c r="C239" s="15">
        <f>'[2]3 ЦК 3'!$D242</f>
        <v>76.65385266000001</v>
      </c>
      <c r="D239" s="15">
        <f>'[2]5 ЦК 3'!$D242</f>
        <v>76.29187103999999</v>
      </c>
      <c r="E239" s="15">
        <f>'[2]5 ЦК 3'!$Q242</f>
        <v>9.67706586</v>
      </c>
      <c r="F239" s="16">
        <f>'[2]5 ЦК 3'!$R242</f>
        <v>0</v>
      </c>
    </row>
    <row r="240" spans="1:6" ht="15.75">
      <c r="A240" s="28"/>
      <c r="B240" s="7">
        <v>8</v>
      </c>
      <c r="C240" s="15">
        <f>'[2]3 ЦК 3'!$D243</f>
        <v>95.12306496000001</v>
      </c>
      <c r="D240" s="15">
        <f>'[2]5 ЦК 3'!$D243</f>
        <v>94.76108334</v>
      </c>
      <c r="E240" s="15">
        <f>'[2]5 ЦК 3'!$Q243</f>
        <v>0.69476022</v>
      </c>
      <c r="F240" s="16">
        <f>'[2]5 ЦК 3'!$R243</f>
        <v>0.20985426000000001</v>
      </c>
    </row>
    <row r="241" spans="1:6" ht="15.75">
      <c r="A241" s="28"/>
      <c r="B241" s="7">
        <v>9</v>
      </c>
      <c r="C241" s="15">
        <f>'[2]3 ЦК 3'!$D244</f>
        <v>102.00479058000002</v>
      </c>
      <c r="D241" s="15">
        <f>'[2]5 ЦК 3'!$D244</f>
        <v>101.64280896</v>
      </c>
      <c r="E241" s="15">
        <f>'[2]5 ЦК 3'!$Q244</f>
        <v>0</v>
      </c>
      <c r="F241" s="16">
        <f>'[2]5 ЦК 3'!$R244</f>
        <v>3.1593592800000008</v>
      </c>
    </row>
    <row r="242" spans="1:6" ht="15.75">
      <c r="A242" s="28"/>
      <c r="B242" s="7">
        <v>10</v>
      </c>
      <c r="C242" s="15">
        <f>'[2]3 ЦК 3'!$D245</f>
        <v>102.60650861999999</v>
      </c>
      <c r="D242" s="15">
        <f>'[2]5 ЦК 3'!$D245</f>
        <v>102.244527</v>
      </c>
      <c r="E242" s="15">
        <f>'[2]5 ЦК 3'!$Q245</f>
        <v>0</v>
      </c>
      <c r="F242" s="16">
        <f>'[2]5 ЦК 3'!$R245</f>
        <v>7.163568720000001</v>
      </c>
    </row>
    <row r="243" spans="1:6" ht="15.75">
      <c r="A243" s="28"/>
      <c r="B243" s="7">
        <v>11</v>
      </c>
      <c r="C243" s="15">
        <f>'[2]3 ЦК 3'!$D246</f>
        <v>102.50531676</v>
      </c>
      <c r="D243" s="15">
        <f>'[2]5 ЦК 3'!$D246</f>
        <v>102.14333514</v>
      </c>
      <c r="E243" s="15">
        <f>'[2]5 ЦК 3'!$Q246</f>
        <v>0</v>
      </c>
      <c r="F243" s="16">
        <f>'[2]5 ЦК 3'!$R246</f>
        <v>9.2736567</v>
      </c>
    </row>
    <row r="244" spans="1:6" ht="15.75">
      <c r="A244" s="28"/>
      <c r="B244" s="7">
        <v>12</v>
      </c>
      <c r="C244" s="15">
        <f>'[2]3 ЦК 3'!$D247</f>
        <v>101.00849219999999</v>
      </c>
      <c r="D244" s="15">
        <f>'[2]5 ЦК 3'!$D247</f>
        <v>100.64651058000001</v>
      </c>
      <c r="E244" s="15">
        <f>'[2]5 ЦК 3'!$Q247</f>
        <v>0</v>
      </c>
      <c r="F244" s="16">
        <f>'[2]5 ЦК 3'!$R247</f>
        <v>11.06047404</v>
      </c>
    </row>
    <row r="245" spans="1:6" ht="15.75">
      <c r="A245" s="28"/>
      <c r="B245" s="7">
        <v>13</v>
      </c>
      <c r="C245" s="15">
        <f>'[2]3 ЦК 3'!$D248</f>
        <v>102.3260238</v>
      </c>
      <c r="D245" s="15">
        <f>'[2]5 ЦК 3'!$D248</f>
        <v>101.96404217999999</v>
      </c>
      <c r="E245" s="15">
        <f>'[2]5 ЦК 3'!$Q248</f>
        <v>0</v>
      </c>
      <c r="F245" s="16">
        <f>'[2]5 ЦК 3'!$R248</f>
        <v>11.75387598</v>
      </c>
    </row>
    <row r="246" spans="1:6" ht="15.75">
      <c r="A246" s="28"/>
      <c r="B246" s="7">
        <v>14</v>
      </c>
      <c r="C246" s="15">
        <f>'[2]3 ЦК 3'!$D249</f>
        <v>102.83809536000001</v>
      </c>
      <c r="D246" s="15">
        <f>'[2]5 ЦК 3'!$D249</f>
        <v>102.47611374000002</v>
      </c>
      <c r="E246" s="15">
        <f>'[2]5 ЦК 3'!$Q249</f>
        <v>0</v>
      </c>
      <c r="F246" s="16">
        <f>'[2]5 ЦК 3'!$R249</f>
        <v>12.906376559999998</v>
      </c>
    </row>
    <row r="247" spans="1:6" ht="15.75">
      <c r="A247" s="28"/>
      <c r="B247" s="7">
        <v>15</v>
      </c>
      <c r="C247" s="15">
        <f>'[2]3 ЦК 3'!$D250</f>
        <v>104.30979174000001</v>
      </c>
      <c r="D247" s="15">
        <f>'[2]5 ЦК 3'!$D250</f>
        <v>103.94781012</v>
      </c>
      <c r="E247" s="15">
        <f>'[2]5 ЦК 3'!$Q250</f>
        <v>0</v>
      </c>
      <c r="F247" s="16">
        <f>'[2]5 ЦК 3'!$R250</f>
        <v>11.14604568</v>
      </c>
    </row>
    <row r="248" spans="1:6" ht="15.75">
      <c r="A248" s="28"/>
      <c r="B248" s="7">
        <v>16</v>
      </c>
      <c r="C248" s="15">
        <f>'[2]3 ЦК 3'!$D251</f>
        <v>102.21260742000001</v>
      </c>
      <c r="D248" s="15">
        <f>'[2]5 ЦК 3'!$D251</f>
        <v>101.8506258</v>
      </c>
      <c r="E248" s="15">
        <f>'[2]5 ЦК 3'!$Q251</f>
        <v>0.0006791400000000001</v>
      </c>
      <c r="F248" s="16">
        <f>'[2]5 ЦК 3'!$R251</f>
        <v>10.893405600000001</v>
      </c>
    </row>
    <row r="249" spans="1:6" ht="15.75">
      <c r="A249" s="28"/>
      <c r="B249" s="7">
        <v>17</v>
      </c>
      <c r="C249" s="15">
        <f>'[2]3 ЦК 3'!$D252</f>
        <v>101.15043246000002</v>
      </c>
      <c r="D249" s="15">
        <f>'[2]5 ЦК 3'!$D252</f>
        <v>100.78845084</v>
      </c>
      <c r="E249" s="15">
        <f>'[2]5 ЦК 3'!$Q252</f>
        <v>0</v>
      </c>
      <c r="F249" s="16">
        <f>'[2]5 ЦК 3'!$R252</f>
        <v>10.801042559999999</v>
      </c>
    </row>
    <row r="250" spans="1:6" ht="15.75">
      <c r="A250" s="28"/>
      <c r="B250" s="7">
        <v>18</v>
      </c>
      <c r="C250" s="15">
        <f>'[2]3 ЦК 3'!$D253</f>
        <v>100.87673903999999</v>
      </c>
      <c r="D250" s="15">
        <f>'[2]5 ЦК 3'!$D253</f>
        <v>100.51475742000001</v>
      </c>
      <c r="E250" s="15">
        <f>'[2]5 ЦК 3'!$Q253</f>
        <v>0</v>
      </c>
      <c r="F250" s="16">
        <f>'[2]5 ЦК 3'!$R253</f>
        <v>15.695604540000001</v>
      </c>
    </row>
    <row r="251" spans="1:6" ht="15.75">
      <c r="A251" s="28"/>
      <c r="B251" s="7">
        <v>19</v>
      </c>
      <c r="C251" s="15">
        <f>'[2]3 ЦК 3'!$D254</f>
        <v>98.68311684</v>
      </c>
      <c r="D251" s="15">
        <f>'[2]5 ЦК 3'!$D254</f>
        <v>98.32113522</v>
      </c>
      <c r="E251" s="15">
        <f>'[2]5 ЦК 3'!$Q254</f>
        <v>0</v>
      </c>
      <c r="F251" s="16">
        <f>'[2]5 ЦК 3'!$R254</f>
        <v>14.12475372</v>
      </c>
    </row>
    <row r="252" spans="1:6" ht="15.75">
      <c r="A252" s="28"/>
      <c r="B252" s="7">
        <v>20</v>
      </c>
      <c r="C252" s="15">
        <f>'[2]3 ЦК 3'!$D255</f>
        <v>96.76318806</v>
      </c>
      <c r="D252" s="15">
        <f>'[2]5 ЦК 3'!$D255</f>
        <v>96.40120644000001</v>
      </c>
      <c r="E252" s="15">
        <f>'[2]5 ЦК 3'!$Q255</f>
        <v>0</v>
      </c>
      <c r="F252" s="16">
        <f>'[2]5 ЦК 3'!$R255</f>
        <v>10.191853979999998</v>
      </c>
    </row>
    <row r="253" spans="1:6" ht="15.75">
      <c r="A253" s="28"/>
      <c r="B253" s="7">
        <v>21</v>
      </c>
      <c r="C253" s="15">
        <f>'[2]3 ЦК 3'!$D256</f>
        <v>97.60260510000002</v>
      </c>
      <c r="D253" s="15">
        <f>'[2]5 ЦК 3'!$D256</f>
        <v>97.24062348</v>
      </c>
      <c r="E253" s="15">
        <f>'[2]5 ЦК 3'!$Q256</f>
        <v>0.0006791400000000001</v>
      </c>
      <c r="F253" s="16">
        <f>'[2]5 ЦК 3'!$R256</f>
        <v>10.0784376</v>
      </c>
    </row>
    <row r="254" spans="1:6" ht="15.75">
      <c r="A254" s="28"/>
      <c r="B254" s="7">
        <v>22</v>
      </c>
      <c r="C254" s="15">
        <f>'[2]3 ЦК 3'!$D257</f>
        <v>98.13505086</v>
      </c>
      <c r="D254" s="15">
        <f>'[2]5 ЦК 3'!$D257</f>
        <v>97.77306924000001</v>
      </c>
      <c r="E254" s="15">
        <f>'[2]5 ЦК 3'!$Q257</f>
        <v>0.0006791400000000001</v>
      </c>
      <c r="F254" s="16">
        <f>'[2]5 ЦК 3'!$R257</f>
        <v>12.21297462</v>
      </c>
    </row>
    <row r="255" spans="1:6" ht="16.5" thickBot="1">
      <c r="A255" s="28"/>
      <c r="B255" s="7">
        <v>23</v>
      </c>
      <c r="C255" s="15">
        <f>'[2]3 ЦК 3'!$D258</f>
        <v>90.56875212</v>
      </c>
      <c r="D255" s="15">
        <f>'[2]5 ЦК 3'!$D258</f>
        <v>90.2067705</v>
      </c>
      <c r="E255" s="15">
        <f>'[2]5 ЦК 3'!$Q258</f>
        <v>0</v>
      </c>
      <c r="F255" s="16">
        <f>'[2]5 ЦК 3'!$R258</f>
        <v>11.4265305</v>
      </c>
    </row>
    <row r="256" spans="1:6" ht="15.75" customHeight="1">
      <c r="A256" s="27">
        <v>41466</v>
      </c>
      <c r="B256" s="7">
        <v>0</v>
      </c>
      <c r="C256" s="15">
        <f>'[2]3 ЦК 3'!$D259</f>
        <v>80.20371744</v>
      </c>
      <c r="D256" s="15">
        <f>'[2]5 ЦК 3'!$D259</f>
        <v>79.84173582000001</v>
      </c>
      <c r="E256" s="15">
        <f>'[2]5 ЦК 3'!$Q259</f>
        <v>0</v>
      </c>
      <c r="F256" s="16">
        <f>'[2]5 ЦК 3'!$R259</f>
        <v>6.2657456400000004</v>
      </c>
    </row>
    <row r="257" spans="1:6" ht="15.75">
      <c r="A257" s="28"/>
      <c r="B257" s="7">
        <v>1</v>
      </c>
      <c r="C257" s="15">
        <f>'[2]3 ЦК 3'!$D260</f>
        <v>74.55327264</v>
      </c>
      <c r="D257" s="15">
        <f>'[2]5 ЦК 3'!$D260</f>
        <v>74.19129102000001</v>
      </c>
      <c r="E257" s="15">
        <f>'[2]5 ЦК 3'!$Q260</f>
        <v>0</v>
      </c>
      <c r="F257" s="16">
        <f>'[2]5 ЦК 3'!$R260</f>
        <v>4.991679</v>
      </c>
    </row>
    <row r="258" spans="1:6" ht="15.75">
      <c r="A258" s="28"/>
      <c r="B258" s="7">
        <v>2</v>
      </c>
      <c r="C258" s="15">
        <f>'[2]3 ЦК 3'!$D261</f>
        <v>68.65290432</v>
      </c>
      <c r="D258" s="15">
        <f>'[2]5 ЦК 3'!$D261</f>
        <v>68.2909227</v>
      </c>
      <c r="E258" s="15">
        <f>'[2]5 ЦК 3'!$Q261</f>
        <v>0</v>
      </c>
      <c r="F258" s="16">
        <f>'[2]5 ЦК 3'!$R261</f>
        <v>9.88556184</v>
      </c>
    </row>
    <row r="259" spans="1:6" ht="15.75">
      <c r="A259" s="28"/>
      <c r="B259" s="7">
        <v>3</v>
      </c>
      <c r="C259" s="15">
        <f>'[2]3 ЦК 3'!$D262</f>
        <v>65.94653142</v>
      </c>
      <c r="D259" s="15">
        <f>'[2]5 ЦК 3'!$D262</f>
        <v>65.5845498</v>
      </c>
      <c r="E259" s="15">
        <f>'[2]5 ЦК 3'!$Q262</f>
        <v>0</v>
      </c>
      <c r="F259" s="16">
        <f>'[2]5 ЦК 3'!$R262</f>
        <v>33.5597031</v>
      </c>
    </row>
    <row r="260" spans="1:6" ht="15.75">
      <c r="A260" s="28"/>
      <c r="B260" s="7">
        <v>4</v>
      </c>
      <c r="C260" s="15">
        <f>'[2]3 ЦК 3'!$D263</f>
        <v>64.96042014</v>
      </c>
      <c r="D260" s="15">
        <f>'[2]5 ЦК 3'!$D263</f>
        <v>64.59843852</v>
      </c>
      <c r="E260" s="15">
        <f>'[2]5 ЦК 3'!$Q263</f>
        <v>0</v>
      </c>
      <c r="F260" s="16">
        <f>'[2]5 ЦК 3'!$R263</f>
        <v>61.427533860000004</v>
      </c>
    </row>
    <row r="261" spans="1:6" ht="15.75">
      <c r="A261" s="28"/>
      <c r="B261" s="7">
        <v>5</v>
      </c>
      <c r="C261" s="15">
        <f>'[2]3 ЦК 3'!$D264</f>
        <v>67.36525488</v>
      </c>
      <c r="D261" s="15">
        <f>'[2]5 ЦК 3'!$D264</f>
        <v>67.00327326</v>
      </c>
      <c r="E261" s="15">
        <f>'[2]5 ЦК 3'!$Q264</f>
        <v>0</v>
      </c>
      <c r="F261" s="16">
        <f>'[2]5 ЦК 3'!$R264</f>
        <v>27.9635895</v>
      </c>
    </row>
    <row r="262" spans="1:6" ht="15.75">
      <c r="A262" s="28"/>
      <c r="B262" s="7">
        <v>6</v>
      </c>
      <c r="C262" s="15">
        <f>'[2]3 ЦК 3'!$D265</f>
        <v>74.53833156</v>
      </c>
      <c r="D262" s="15">
        <f>'[2]5 ЦК 3'!$D265</f>
        <v>74.17634994000001</v>
      </c>
      <c r="E262" s="15">
        <f>'[2]5 ЦК 3'!$Q265</f>
        <v>2.2527073800000004</v>
      </c>
      <c r="F262" s="16">
        <f>'[2]5 ЦК 3'!$R265</f>
        <v>0</v>
      </c>
    </row>
    <row r="263" spans="1:6" ht="15.75">
      <c r="A263" s="28"/>
      <c r="B263" s="7">
        <v>7</v>
      </c>
      <c r="C263" s="15">
        <f>'[2]3 ЦК 3'!$D266</f>
        <v>76.84672842</v>
      </c>
      <c r="D263" s="15">
        <f>'[2]5 ЦК 3'!$D266</f>
        <v>76.48474680000001</v>
      </c>
      <c r="E263" s="15">
        <f>'[2]5 ЦК 3'!$Q266</f>
        <v>3.5294905800000005</v>
      </c>
      <c r="F263" s="16">
        <f>'[2]5 ЦК 3'!$R266</f>
        <v>0</v>
      </c>
    </row>
    <row r="264" spans="1:6" ht="15.75">
      <c r="A264" s="28"/>
      <c r="B264" s="7">
        <v>8</v>
      </c>
      <c r="C264" s="15">
        <f>'[2]3 ЦК 3'!$D267</f>
        <v>94.17091067999999</v>
      </c>
      <c r="D264" s="15">
        <f>'[2]5 ЦК 3'!$D267</f>
        <v>93.80892906000001</v>
      </c>
      <c r="E264" s="15">
        <f>'[2]5 ЦК 3'!$Q267</f>
        <v>1.5253484400000001</v>
      </c>
      <c r="F264" s="16">
        <f>'[2]5 ЦК 3'!$R267</f>
        <v>0.01290366</v>
      </c>
    </row>
    <row r="265" spans="1:6" ht="15.75">
      <c r="A265" s="28"/>
      <c r="B265" s="7">
        <v>9</v>
      </c>
      <c r="C265" s="15">
        <f>'[2]3 ЦК 3'!$D268</f>
        <v>102.34503972</v>
      </c>
      <c r="D265" s="15">
        <f>'[2]5 ЦК 3'!$D268</f>
        <v>101.98305810000002</v>
      </c>
      <c r="E265" s="15">
        <f>'[2]5 ЦК 3'!$Q268</f>
        <v>0</v>
      </c>
      <c r="F265" s="16">
        <f>'[2]5 ЦК 3'!$R268</f>
        <v>4.85109702</v>
      </c>
    </row>
    <row r="266" spans="1:6" ht="15.75">
      <c r="A266" s="28"/>
      <c r="B266" s="7">
        <v>10</v>
      </c>
      <c r="C266" s="15">
        <f>'[2]3 ЦК 3'!$D269</f>
        <v>102.64046562</v>
      </c>
      <c r="D266" s="15">
        <f>'[2]5 ЦК 3'!$D269</f>
        <v>102.27848400000002</v>
      </c>
      <c r="E266" s="15">
        <f>'[2]5 ЦК 3'!$Q269</f>
        <v>0</v>
      </c>
      <c r="F266" s="16">
        <f>'[2]5 ЦК 3'!$R269</f>
        <v>8.434918800000002</v>
      </c>
    </row>
    <row r="267" spans="1:6" ht="15.75">
      <c r="A267" s="28"/>
      <c r="B267" s="7">
        <v>11</v>
      </c>
      <c r="C267" s="15">
        <f>'[2]3 ЦК 3'!$D270</f>
        <v>102.79938438</v>
      </c>
      <c r="D267" s="15">
        <f>'[2]5 ЦК 3'!$D270</f>
        <v>102.43740276</v>
      </c>
      <c r="E267" s="15">
        <f>'[2]5 ЦК 3'!$Q270</f>
        <v>0</v>
      </c>
      <c r="F267" s="16">
        <f>'[2]5 ЦК 3'!$R270</f>
        <v>14.080609620000002</v>
      </c>
    </row>
    <row r="268" spans="1:6" ht="15.75">
      <c r="A268" s="28"/>
      <c r="B268" s="7">
        <v>12</v>
      </c>
      <c r="C268" s="15">
        <f>'[2]3 ЦК 3'!$D271</f>
        <v>101.83568471999999</v>
      </c>
      <c r="D268" s="15">
        <f>'[2]5 ЦК 3'!$D271</f>
        <v>101.47370310000001</v>
      </c>
      <c r="E268" s="15">
        <f>'[2]5 ЦК 3'!$Q271</f>
        <v>0</v>
      </c>
      <c r="F268" s="16">
        <f>'[2]5 ЦК 3'!$R271</f>
        <v>10.1803086</v>
      </c>
    </row>
    <row r="269" spans="1:6" ht="15.75">
      <c r="A269" s="28"/>
      <c r="B269" s="7">
        <v>13</v>
      </c>
      <c r="C269" s="15">
        <f>'[2]3 ЦК 3'!$D272</f>
        <v>102.63639078</v>
      </c>
      <c r="D269" s="15">
        <f>'[2]5 ЦК 3'!$D272</f>
        <v>102.27440916000002</v>
      </c>
      <c r="E269" s="15">
        <f>'[2]5 ЦК 3'!$Q272</f>
        <v>0</v>
      </c>
      <c r="F269" s="16">
        <f>'[2]5 ЦК 3'!$R272</f>
        <v>9.848209140000002</v>
      </c>
    </row>
    <row r="270" spans="1:6" ht="15.75">
      <c r="A270" s="28"/>
      <c r="B270" s="7">
        <v>14</v>
      </c>
      <c r="C270" s="15">
        <f>'[2]3 ЦК 3'!$D273</f>
        <v>103.96003464</v>
      </c>
      <c r="D270" s="15">
        <f>'[2]5 ЦК 3'!$D273</f>
        <v>103.59805302</v>
      </c>
      <c r="E270" s="15">
        <f>'[2]5 ЦК 3'!$Q273</f>
        <v>0</v>
      </c>
      <c r="F270" s="16">
        <f>'[2]5 ЦК 3'!$R273</f>
        <v>17.819275320000003</v>
      </c>
    </row>
    <row r="271" spans="1:6" ht="15.75">
      <c r="A271" s="28"/>
      <c r="B271" s="7">
        <v>15</v>
      </c>
      <c r="C271" s="15">
        <f>'[2]3 ЦК 3'!$D274</f>
        <v>104.29349238000002</v>
      </c>
      <c r="D271" s="15">
        <f>'[2]5 ЦК 3'!$D274</f>
        <v>103.93151076000001</v>
      </c>
      <c r="E271" s="15">
        <f>'[2]5 ЦК 3'!$Q274</f>
        <v>0</v>
      </c>
      <c r="F271" s="16">
        <f>'[2]5 ЦК 3'!$R274</f>
        <v>16.81346898</v>
      </c>
    </row>
    <row r="272" spans="1:6" ht="15.75">
      <c r="A272" s="28"/>
      <c r="B272" s="7">
        <v>16</v>
      </c>
      <c r="C272" s="15">
        <f>'[2]3 ЦК 3'!$D275</f>
        <v>102.82722912</v>
      </c>
      <c r="D272" s="15">
        <f>'[2]5 ЦК 3'!$D275</f>
        <v>102.4652475</v>
      </c>
      <c r="E272" s="15">
        <f>'[2]5 ЦК 3'!$Q275</f>
        <v>0</v>
      </c>
      <c r="F272" s="16">
        <f>'[2]5 ЦК 3'!$R275</f>
        <v>18.76531734</v>
      </c>
    </row>
    <row r="273" spans="1:6" ht="15.75">
      <c r="A273" s="28"/>
      <c r="B273" s="7">
        <v>17</v>
      </c>
      <c r="C273" s="15">
        <f>'[2]3 ЦК 3'!$D276</f>
        <v>101.81531052000001</v>
      </c>
      <c r="D273" s="15">
        <f>'[2]5 ЦК 3'!$D276</f>
        <v>101.45332889999999</v>
      </c>
      <c r="E273" s="15">
        <f>'[2]5 ЦК 3'!$Q276</f>
        <v>0.0006791400000000001</v>
      </c>
      <c r="F273" s="16">
        <f>'[2]5 ЦК 3'!$R276</f>
        <v>18.43389702</v>
      </c>
    </row>
    <row r="274" spans="1:6" ht="15.75">
      <c r="A274" s="28"/>
      <c r="B274" s="7">
        <v>18</v>
      </c>
      <c r="C274" s="15">
        <f>'[2]3 ЦК 3'!$D277</f>
        <v>101.84723010000002</v>
      </c>
      <c r="D274" s="15">
        <f>'[2]5 ЦК 3'!$D277</f>
        <v>101.48524848000001</v>
      </c>
      <c r="E274" s="15">
        <f>'[2]5 ЦК 3'!$Q277</f>
        <v>0.0006791400000000001</v>
      </c>
      <c r="F274" s="16">
        <f>'[2]5 ЦК 3'!$R277</f>
        <v>16.29528516</v>
      </c>
    </row>
    <row r="275" spans="1:6" ht="15.75">
      <c r="A275" s="28"/>
      <c r="B275" s="7">
        <v>19</v>
      </c>
      <c r="C275" s="15">
        <f>'[2]3 ЦК 3'!$D278</f>
        <v>99.15647742</v>
      </c>
      <c r="D275" s="15">
        <f>'[2]5 ЦК 3'!$D278</f>
        <v>98.7944958</v>
      </c>
      <c r="E275" s="15">
        <f>'[2]5 ЦК 3'!$Q278</f>
        <v>0</v>
      </c>
      <c r="F275" s="16">
        <f>'[2]5 ЦК 3'!$R278</f>
        <v>16.905832020000002</v>
      </c>
    </row>
    <row r="276" spans="1:6" ht="15.75">
      <c r="A276" s="28"/>
      <c r="B276" s="7">
        <v>20</v>
      </c>
      <c r="C276" s="15">
        <f>'[2]3 ЦК 3'!$D279</f>
        <v>97.15708925999999</v>
      </c>
      <c r="D276" s="15">
        <f>'[2]5 ЦК 3'!$D279</f>
        <v>96.79510764</v>
      </c>
      <c r="E276" s="15">
        <f>'[2]5 ЦК 3'!$Q279</f>
        <v>0</v>
      </c>
      <c r="F276" s="16">
        <f>'[2]5 ЦК 3'!$R279</f>
        <v>12.011270040000003</v>
      </c>
    </row>
    <row r="277" spans="1:6" ht="15.75">
      <c r="A277" s="28"/>
      <c r="B277" s="7">
        <v>21</v>
      </c>
      <c r="C277" s="15">
        <f>'[2]3 ЦК 3'!$D280</f>
        <v>98.63421876</v>
      </c>
      <c r="D277" s="15">
        <f>'[2]5 ЦК 3'!$D280</f>
        <v>98.27223714</v>
      </c>
      <c r="E277" s="15">
        <f>'[2]5 ЦК 3'!$Q280</f>
        <v>0</v>
      </c>
      <c r="F277" s="16">
        <f>'[2]5 ЦК 3'!$R280</f>
        <v>12.609592379999997</v>
      </c>
    </row>
    <row r="278" spans="1:6" ht="15.75">
      <c r="A278" s="28"/>
      <c r="B278" s="7">
        <v>22</v>
      </c>
      <c r="C278" s="15">
        <f>'[2]3 ЦК 3'!$D281</f>
        <v>98.2409967</v>
      </c>
      <c r="D278" s="15">
        <f>'[2]5 ЦК 3'!$D281</f>
        <v>97.87901508</v>
      </c>
      <c r="E278" s="15">
        <f>'[2]5 ЦК 3'!$Q281</f>
        <v>0</v>
      </c>
      <c r="F278" s="16">
        <f>'[2]5 ЦК 3'!$R281</f>
        <v>15.051779820000002</v>
      </c>
    </row>
    <row r="279" spans="1:6" ht="16.5" thickBot="1">
      <c r="A279" s="28"/>
      <c r="B279" s="7">
        <v>23</v>
      </c>
      <c r="C279" s="15">
        <f>'[2]3 ЦК 3'!$D282</f>
        <v>89.01691722</v>
      </c>
      <c r="D279" s="15">
        <f>'[2]5 ЦК 3'!$D282</f>
        <v>88.65493560000002</v>
      </c>
      <c r="E279" s="15">
        <f>'[2]5 ЦК 3'!$Q282</f>
        <v>0</v>
      </c>
      <c r="F279" s="16">
        <f>'[2]5 ЦК 3'!$R282</f>
        <v>13.573971179999997</v>
      </c>
    </row>
    <row r="280" spans="1:6" ht="15.75" customHeight="1">
      <c r="A280" s="27">
        <v>41467</v>
      </c>
      <c r="B280" s="7">
        <v>0</v>
      </c>
      <c r="C280" s="15">
        <f>'[2]3 ЦК 3'!$D283</f>
        <v>80.18062667999999</v>
      </c>
      <c r="D280" s="15">
        <f>'[2]5 ЦК 3'!$D283</f>
        <v>79.81864506000001</v>
      </c>
      <c r="E280" s="15">
        <f>'[2]5 ЦК 3'!$Q283</f>
        <v>0</v>
      </c>
      <c r="F280" s="16">
        <f>'[2]5 ЦК 3'!$R283</f>
        <v>4.287410820000001</v>
      </c>
    </row>
    <row r="281" spans="1:6" ht="15.75">
      <c r="A281" s="28"/>
      <c r="B281" s="7">
        <v>1</v>
      </c>
      <c r="C281" s="15">
        <f>'[2]3 ЦК 3'!$D284</f>
        <v>75.29761008000001</v>
      </c>
      <c r="D281" s="15">
        <f>'[2]5 ЦК 3'!$D284</f>
        <v>74.93562846</v>
      </c>
      <c r="E281" s="15">
        <f>'[2]5 ЦК 3'!$Q284</f>
        <v>0</v>
      </c>
      <c r="F281" s="16">
        <f>'[2]5 ЦК 3'!$R284</f>
        <v>1.74606894</v>
      </c>
    </row>
    <row r="282" spans="1:6" ht="15.75">
      <c r="A282" s="28"/>
      <c r="B282" s="7">
        <v>2</v>
      </c>
      <c r="C282" s="15">
        <f>'[2]3 ЦК 3'!$D285</f>
        <v>71.03600658</v>
      </c>
      <c r="D282" s="15">
        <f>'[2]5 ЦК 3'!$D285</f>
        <v>70.67402496000001</v>
      </c>
      <c r="E282" s="15">
        <f>'[2]5 ЦК 3'!$Q285</f>
        <v>0</v>
      </c>
      <c r="F282" s="16">
        <f>'[2]5 ЦК 3'!$R285</f>
        <v>1.40106582</v>
      </c>
    </row>
    <row r="283" spans="1:6" ht="15.75">
      <c r="A283" s="28"/>
      <c r="B283" s="7">
        <v>3</v>
      </c>
      <c r="C283" s="15">
        <f>'[2]3 ЦК 3'!$D286</f>
        <v>66.45860298000001</v>
      </c>
      <c r="D283" s="15">
        <f>'[2]5 ЦК 3'!$D286</f>
        <v>66.09662136</v>
      </c>
      <c r="E283" s="15">
        <f>'[2]5 ЦК 3'!$Q286</f>
        <v>3.2279524200000003</v>
      </c>
      <c r="F283" s="16">
        <f>'[2]5 ЦК 3'!$R286</f>
        <v>0</v>
      </c>
    </row>
    <row r="284" spans="1:6" ht="15.75">
      <c r="A284" s="28"/>
      <c r="B284" s="7">
        <v>4</v>
      </c>
      <c r="C284" s="15">
        <f>'[2]3 ЦК 3'!$D287</f>
        <v>65.49150762</v>
      </c>
      <c r="D284" s="15">
        <f>'[2]5 ЦК 3'!$D287</f>
        <v>65.129526</v>
      </c>
      <c r="E284" s="15">
        <f>'[2]5 ЦК 3'!$Q287</f>
        <v>2.03470344</v>
      </c>
      <c r="F284" s="16">
        <f>'[2]5 ЦК 3'!$R287</f>
        <v>0</v>
      </c>
    </row>
    <row r="285" spans="1:6" ht="15.75">
      <c r="A285" s="28"/>
      <c r="B285" s="7">
        <v>5</v>
      </c>
      <c r="C285" s="15">
        <f>'[2]3 ЦК 3'!$D288</f>
        <v>68.64543378</v>
      </c>
      <c r="D285" s="15">
        <f>'[2]5 ЦК 3'!$D288</f>
        <v>68.28345216000001</v>
      </c>
      <c r="E285" s="15">
        <f>'[2]5 ЦК 3'!$Q288</f>
        <v>7.73404632</v>
      </c>
      <c r="F285" s="16">
        <f>'[2]5 ЦК 3'!$R288</f>
        <v>0</v>
      </c>
    </row>
    <row r="286" spans="1:6" ht="15.75">
      <c r="A286" s="28"/>
      <c r="B286" s="7">
        <v>6</v>
      </c>
      <c r="C286" s="15">
        <f>'[2]3 ЦК 3'!$D289</f>
        <v>75.14819928</v>
      </c>
      <c r="D286" s="15">
        <f>'[2]5 ЦК 3'!$D289</f>
        <v>74.78621766</v>
      </c>
      <c r="E286" s="15">
        <f>'[2]5 ЦК 3'!$Q289</f>
        <v>3.7549650600000004</v>
      </c>
      <c r="F286" s="16">
        <f>'[2]5 ЦК 3'!$R289</f>
        <v>0</v>
      </c>
    </row>
    <row r="287" spans="1:6" ht="15.75">
      <c r="A287" s="28"/>
      <c r="B287" s="7">
        <v>7</v>
      </c>
      <c r="C287" s="15">
        <f>'[2]3 ЦК 3'!$D290</f>
        <v>77.9720634</v>
      </c>
      <c r="D287" s="15">
        <f>'[2]5 ЦК 3'!$D290</f>
        <v>77.61008178</v>
      </c>
      <c r="E287" s="15">
        <f>'[2]5 ЦК 3'!$Q290</f>
        <v>9.427821479999999</v>
      </c>
      <c r="F287" s="16">
        <f>'[2]5 ЦК 3'!$R290</f>
        <v>0</v>
      </c>
    </row>
    <row r="288" spans="1:6" ht="15.75">
      <c r="A288" s="28"/>
      <c r="B288" s="7">
        <v>8</v>
      </c>
      <c r="C288" s="15">
        <f>'[2]3 ЦК 3'!$D291</f>
        <v>97.62977070000001</v>
      </c>
      <c r="D288" s="15">
        <f>'[2]5 ЦК 3'!$D291</f>
        <v>97.26778908</v>
      </c>
      <c r="E288" s="15">
        <f>'[2]5 ЦК 3'!$Q291</f>
        <v>6.799549680000001</v>
      </c>
      <c r="F288" s="16">
        <f>'[2]5 ЦК 3'!$R291</f>
        <v>0</v>
      </c>
    </row>
    <row r="289" spans="1:6" ht="15.75">
      <c r="A289" s="28"/>
      <c r="B289" s="7">
        <v>9</v>
      </c>
      <c r="C289" s="15">
        <f>'[2]3 ЦК 3'!$D292</f>
        <v>102.62348712</v>
      </c>
      <c r="D289" s="15">
        <f>'[2]5 ЦК 3'!$D292</f>
        <v>102.26150550000001</v>
      </c>
      <c r="E289" s="15">
        <f>'[2]5 ЦК 3'!$Q292</f>
        <v>7.6301379</v>
      </c>
      <c r="F289" s="16">
        <f>'[2]5 ЦК 3'!$R292</f>
        <v>0.0006791400000000001</v>
      </c>
    </row>
    <row r="290" spans="1:6" ht="15.75">
      <c r="A290" s="28"/>
      <c r="B290" s="7">
        <v>10</v>
      </c>
      <c r="C290" s="15">
        <f>'[2]3 ЦК 3'!$D293</f>
        <v>103.82488578</v>
      </c>
      <c r="D290" s="15">
        <f>'[2]5 ЦК 3'!$D293</f>
        <v>103.46290416000001</v>
      </c>
      <c r="E290" s="15">
        <f>'[2]5 ЦК 3'!$Q293</f>
        <v>5.65248222</v>
      </c>
      <c r="F290" s="16">
        <f>'[2]5 ЦК 3'!$R293</f>
        <v>0</v>
      </c>
    </row>
    <row r="291" spans="1:6" ht="15.75">
      <c r="A291" s="28"/>
      <c r="B291" s="7">
        <v>11</v>
      </c>
      <c r="C291" s="15">
        <f>'[2]3 ЦК 3'!$D294</f>
        <v>103.48395749999999</v>
      </c>
      <c r="D291" s="15">
        <f>'[2]5 ЦК 3'!$D294</f>
        <v>103.12197588000001</v>
      </c>
      <c r="E291" s="15">
        <f>'[2]5 ЦК 3'!$Q294</f>
        <v>5.415462359999999</v>
      </c>
      <c r="F291" s="16">
        <f>'[2]5 ЦК 3'!$R294</f>
        <v>0.0006791400000000001</v>
      </c>
    </row>
    <row r="292" spans="1:6" ht="15.75">
      <c r="A292" s="28"/>
      <c r="B292" s="7">
        <v>12</v>
      </c>
      <c r="C292" s="15">
        <f>'[2]3 ЦК 3'!$D295</f>
        <v>102.312441</v>
      </c>
      <c r="D292" s="15">
        <f>'[2]5 ЦК 3'!$D295</f>
        <v>101.95045938000001</v>
      </c>
      <c r="E292" s="15">
        <f>'[2]5 ЦК 3'!$Q295</f>
        <v>0</v>
      </c>
      <c r="F292" s="16">
        <f>'[2]5 ЦК 3'!$R295</f>
        <v>2.99364912</v>
      </c>
    </row>
    <row r="293" spans="1:6" ht="15.75">
      <c r="A293" s="28"/>
      <c r="B293" s="7">
        <v>13</v>
      </c>
      <c r="C293" s="15">
        <f>'[2]3 ЦК 3'!$D296</f>
        <v>103.2462585</v>
      </c>
      <c r="D293" s="15">
        <f>'[2]5 ЦК 3'!$D296</f>
        <v>102.88427688000002</v>
      </c>
      <c r="E293" s="15">
        <f>'[2]5 ЦК 3'!$Q296</f>
        <v>0.02512818</v>
      </c>
      <c r="F293" s="16">
        <f>'[2]5 ЦК 3'!$R296</f>
        <v>0.23634072</v>
      </c>
    </row>
    <row r="294" spans="1:6" ht="15.75">
      <c r="A294" s="28"/>
      <c r="B294" s="7">
        <v>14</v>
      </c>
      <c r="C294" s="15">
        <f>'[2]3 ЦК 3'!$D297</f>
        <v>105.6300399</v>
      </c>
      <c r="D294" s="15">
        <f>'[2]5 ЦК 3'!$D297</f>
        <v>105.26805827999999</v>
      </c>
      <c r="E294" s="15">
        <f>'[2]5 ЦК 3'!$Q297</f>
        <v>0.0047539800000000005</v>
      </c>
      <c r="F294" s="16">
        <f>'[2]5 ЦК 3'!$R297</f>
        <v>0.83398392</v>
      </c>
    </row>
    <row r="295" spans="1:6" ht="15.75">
      <c r="A295" s="28"/>
      <c r="B295" s="7">
        <v>15</v>
      </c>
      <c r="C295" s="15">
        <f>'[2]3 ЦК 3'!$D298</f>
        <v>105.56484246000002</v>
      </c>
      <c r="D295" s="15">
        <f>'[2]5 ЦК 3'!$D298</f>
        <v>105.20286084</v>
      </c>
      <c r="E295" s="15">
        <f>'[2]5 ЦК 3'!$Q298</f>
        <v>0.12224520000000001</v>
      </c>
      <c r="F295" s="16">
        <f>'[2]5 ЦК 3'!$R298</f>
        <v>0.00407484</v>
      </c>
    </row>
    <row r="296" spans="1:6" ht="15.75">
      <c r="A296" s="28"/>
      <c r="B296" s="7">
        <v>16</v>
      </c>
      <c r="C296" s="15">
        <f>'[2]3 ЦК 3'!$D299</f>
        <v>104.06326392000001</v>
      </c>
      <c r="D296" s="15">
        <f>'[2]5 ЦК 3'!$D299</f>
        <v>103.70128230000002</v>
      </c>
      <c r="E296" s="15">
        <f>'[2]5 ЦК 3'!$Q299</f>
        <v>0</v>
      </c>
      <c r="F296" s="16">
        <f>'[2]5 ЦК 3'!$R299</f>
        <v>1.2306016800000001</v>
      </c>
    </row>
    <row r="297" spans="1:6" ht="15.75">
      <c r="A297" s="28"/>
      <c r="B297" s="7">
        <v>17</v>
      </c>
      <c r="C297" s="15">
        <f>'[2]3 ЦК 3'!$D300</f>
        <v>104.0680179</v>
      </c>
      <c r="D297" s="15">
        <f>'[2]5 ЦК 3'!$D300</f>
        <v>103.70603628</v>
      </c>
      <c r="E297" s="15">
        <f>'[2]5 ЦК 3'!$Q300</f>
        <v>0.0033957</v>
      </c>
      <c r="F297" s="16">
        <f>'[2]5 ЦК 3'!$R300</f>
        <v>0.21189168</v>
      </c>
    </row>
    <row r="298" spans="1:6" ht="15.75">
      <c r="A298" s="28"/>
      <c r="B298" s="7">
        <v>18</v>
      </c>
      <c r="C298" s="15">
        <f>'[2]3 ЦК 3'!$D301</f>
        <v>103.02961284</v>
      </c>
      <c r="D298" s="15">
        <f>'[2]5 ЦК 3'!$D301</f>
        <v>102.66763122</v>
      </c>
      <c r="E298" s="15">
        <f>'[2]5 ЦК 3'!$Q301</f>
        <v>0.0135828</v>
      </c>
      <c r="F298" s="16">
        <f>'[2]5 ЦК 3'!$R301</f>
        <v>0.42174594000000004</v>
      </c>
    </row>
    <row r="299" spans="1:6" ht="15.75">
      <c r="A299" s="28"/>
      <c r="B299" s="7">
        <v>19</v>
      </c>
      <c r="C299" s="15">
        <f>'[2]3 ЦК 3'!$D302</f>
        <v>101.85809634</v>
      </c>
      <c r="D299" s="15">
        <f>'[2]5 ЦК 3'!$D302</f>
        <v>101.49611472000001</v>
      </c>
      <c r="E299" s="15">
        <f>'[2]5 ЦК 3'!$Q302</f>
        <v>0.0006791400000000001</v>
      </c>
      <c r="F299" s="16">
        <f>'[2]5 ЦК 3'!$R302</f>
        <v>2.2683276</v>
      </c>
    </row>
    <row r="300" spans="1:6" ht="15.75">
      <c r="A300" s="28"/>
      <c r="B300" s="7">
        <v>20</v>
      </c>
      <c r="C300" s="15">
        <f>'[2]3 ЦК 3'!$D303</f>
        <v>99.26242326</v>
      </c>
      <c r="D300" s="15">
        <f>'[2]5 ЦК 3'!$D303</f>
        <v>98.90044164</v>
      </c>
      <c r="E300" s="15">
        <f>'[2]5 ЦК 3'!$Q303</f>
        <v>3.90369672</v>
      </c>
      <c r="F300" s="16">
        <f>'[2]5 ЦК 3'!$R303</f>
        <v>0</v>
      </c>
    </row>
    <row r="301" spans="1:6" ht="15.75">
      <c r="A301" s="28"/>
      <c r="B301" s="7">
        <v>21</v>
      </c>
      <c r="C301" s="15">
        <f>'[2]3 ЦК 3'!$D304</f>
        <v>100.49642064000001</v>
      </c>
      <c r="D301" s="15">
        <f>'[2]5 ЦК 3'!$D304</f>
        <v>100.13443902</v>
      </c>
      <c r="E301" s="15">
        <f>'[2]5 ЦК 3'!$Q304</f>
        <v>7.2260496000000005</v>
      </c>
      <c r="F301" s="16">
        <f>'[2]5 ЦК 3'!$R304</f>
        <v>0</v>
      </c>
    </row>
    <row r="302" spans="1:6" ht="15.75">
      <c r="A302" s="28"/>
      <c r="B302" s="7">
        <v>22</v>
      </c>
      <c r="C302" s="15">
        <f>'[2]3 ЦК 3'!$D305</f>
        <v>100.70220006</v>
      </c>
      <c r="D302" s="15">
        <f>'[2]5 ЦК 3'!$D305</f>
        <v>100.34021844</v>
      </c>
      <c r="E302" s="15">
        <f>'[2]5 ЦК 3'!$Q305</f>
        <v>0</v>
      </c>
      <c r="F302" s="16">
        <f>'[2]5 ЦК 3'!$R305</f>
        <v>5.399163000000001</v>
      </c>
    </row>
    <row r="303" spans="1:6" ht="16.5" thickBot="1">
      <c r="A303" s="28"/>
      <c r="B303" s="7">
        <v>23</v>
      </c>
      <c r="C303" s="15">
        <f>'[2]3 ЦК 3'!$D306</f>
        <v>93.20313618</v>
      </c>
      <c r="D303" s="15">
        <f>'[2]5 ЦК 3'!$D306</f>
        <v>92.84115456</v>
      </c>
      <c r="E303" s="15">
        <f>'[2]5 ЦК 3'!$Q306</f>
        <v>0</v>
      </c>
      <c r="F303" s="16">
        <f>'[2]5 ЦК 3'!$R306</f>
        <v>3.52541574</v>
      </c>
    </row>
    <row r="304" spans="1:6" ht="15.75" customHeight="1">
      <c r="A304" s="27">
        <v>41468</v>
      </c>
      <c r="B304" s="7">
        <v>0</v>
      </c>
      <c r="C304" s="15">
        <f>'[2]3 ЦК 3'!$D307</f>
        <v>90.90492642</v>
      </c>
      <c r="D304" s="15">
        <f>'[2]5 ЦК 3'!$D307</f>
        <v>90.5429448</v>
      </c>
      <c r="E304" s="15">
        <f>'[2]5 ЦК 3'!$Q307</f>
        <v>0.0006791400000000001</v>
      </c>
      <c r="F304" s="16">
        <f>'[2]5 ЦК 3'!$R307</f>
        <v>4.08570624</v>
      </c>
    </row>
    <row r="305" spans="1:6" ht="15.75">
      <c r="A305" s="28"/>
      <c r="B305" s="7">
        <v>1</v>
      </c>
      <c r="C305" s="15">
        <f>'[2]3 ЦК 3'!$D308</f>
        <v>82.74370104</v>
      </c>
      <c r="D305" s="15">
        <f>'[2]5 ЦК 3'!$D308</f>
        <v>82.38171942</v>
      </c>
      <c r="E305" s="15">
        <f>'[2]5 ЦК 3'!$Q308</f>
        <v>0</v>
      </c>
      <c r="F305" s="16">
        <f>'[2]5 ЦК 3'!$R308</f>
        <v>7.78362354</v>
      </c>
    </row>
    <row r="306" spans="1:6" ht="15.75">
      <c r="A306" s="28"/>
      <c r="B306" s="7">
        <v>2</v>
      </c>
      <c r="C306" s="15">
        <f>'[2]3 ЦК 3'!$D309</f>
        <v>79.06819536</v>
      </c>
      <c r="D306" s="15">
        <f>'[2]5 ЦК 3'!$D309</f>
        <v>78.70621374000001</v>
      </c>
      <c r="E306" s="15">
        <f>'[2]5 ЦК 3'!$Q309</f>
        <v>0</v>
      </c>
      <c r="F306" s="16">
        <f>'[2]5 ЦК 3'!$R309</f>
        <v>4.02526278</v>
      </c>
    </row>
    <row r="307" spans="1:6" ht="15.75">
      <c r="A307" s="28"/>
      <c r="B307" s="7">
        <v>3</v>
      </c>
      <c r="C307" s="15">
        <f>'[2]3 ЦК 3'!$D310</f>
        <v>77.8600053</v>
      </c>
      <c r="D307" s="15">
        <f>'[2]5 ЦК 3'!$D310</f>
        <v>77.49802368</v>
      </c>
      <c r="E307" s="15">
        <f>'[2]5 ЦК 3'!$Q310</f>
        <v>0</v>
      </c>
      <c r="F307" s="16">
        <f>'[2]5 ЦК 3'!$R310</f>
        <v>0.8808445800000001</v>
      </c>
    </row>
    <row r="308" spans="1:6" ht="15.75">
      <c r="A308" s="28"/>
      <c r="B308" s="7">
        <v>4</v>
      </c>
      <c r="C308" s="15">
        <f>'[2]3 ЦК 3'!$D311</f>
        <v>74.65174794</v>
      </c>
      <c r="D308" s="15">
        <f>'[2]5 ЦК 3'!$D311</f>
        <v>74.28976632000001</v>
      </c>
      <c r="E308" s="15">
        <f>'[2]5 ЦК 3'!$Q311</f>
        <v>2.2574613599999998</v>
      </c>
      <c r="F308" s="16">
        <f>'[2]5 ЦК 3'!$R311</f>
        <v>0</v>
      </c>
    </row>
    <row r="309" spans="1:6" ht="15.75">
      <c r="A309" s="28"/>
      <c r="B309" s="7">
        <v>5</v>
      </c>
      <c r="C309" s="15">
        <f>'[2]3 ЦК 3'!$D312</f>
        <v>73.36341936000001</v>
      </c>
      <c r="D309" s="15">
        <f>'[2]5 ЦК 3'!$D312</f>
        <v>73.00143774</v>
      </c>
      <c r="E309" s="15">
        <f>'[2]5 ЦК 3'!$Q312</f>
        <v>1.8024375599999998</v>
      </c>
      <c r="F309" s="16">
        <f>'[2]5 ЦК 3'!$R312</f>
        <v>0</v>
      </c>
    </row>
    <row r="310" spans="1:6" ht="15.75">
      <c r="A310" s="28"/>
      <c r="B310" s="7">
        <v>6</v>
      </c>
      <c r="C310" s="15">
        <f>'[2]3 ЦК 3'!$D313</f>
        <v>73.79942724000001</v>
      </c>
      <c r="D310" s="15">
        <f>'[2]5 ЦК 3'!$D313</f>
        <v>73.43744562</v>
      </c>
      <c r="E310" s="15">
        <f>'[2]5 ЦК 3'!$Q313</f>
        <v>2.0021047199999997</v>
      </c>
      <c r="F310" s="16">
        <f>'[2]5 ЦК 3'!$R313</f>
        <v>0</v>
      </c>
    </row>
    <row r="311" spans="1:6" ht="15.75">
      <c r="A311" s="28"/>
      <c r="B311" s="7">
        <v>7</v>
      </c>
      <c r="C311" s="15">
        <f>'[2]3 ЦК 3'!$D314</f>
        <v>78.53710788000001</v>
      </c>
      <c r="D311" s="15">
        <f>'[2]5 ЦК 3'!$D314</f>
        <v>78.17512626</v>
      </c>
      <c r="E311" s="15">
        <f>'[2]5 ЦК 3'!$Q314</f>
        <v>8.79078816</v>
      </c>
      <c r="F311" s="16">
        <f>'[2]5 ЦК 3'!$R314</f>
        <v>0</v>
      </c>
    </row>
    <row r="312" spans="1:6" ht="15.75">
      <c r="A312" s="28"/>
      <c r="B312" s="7">
        <v>8</v>
      </c>
      <c r="C312" s="15">
        <f>'[2]3 ЦК 3'!$D315</f>
        <v>89.6634585</v>
      </c>
      <c r="D312" s="15">
        <f>'[2]5 ЦК 3'!$D315</f>
        <v>89.30147688000001</v>
      </c>
      <c r="E312" s="15">
        <f>'[2]5 ЦК 3'!$Q315</f>
        <v>5.25926016</v>
      </c>
      <c r="F312" s="16">
        <f>'[2]5 ЦК 3'!$R315</f>
        <v>0</v>
      </c>
    </row>
    <row r="313" spans="1:6" ht="15.75">
      <c r="A313" s="28"/>
      <c r="B313" s="7">
        <v>9</v>
      </c>
      <c r="C313" s="15">
        <f>'[2]3 ЦК 3'!$D316</f>
        <v>95.99236416000001</v>
      </c>
      <c r="D313" s="15">
        <f>'[2]5 ЦК 3'!$D316</f>
        <v>95.63038254</v>
      </c>
      <c r="E313" s="15">
        <f>'[2]5 ЦК 3'!$Q316</f>
        <v>1.0302553799999998</v>
      </c>
      <c r="F313" s="16">
        <f>'[2]5 ЦК 3'!$R316</f>
        <v>0</v>
      </c>
    </row>
    <row r="314" spans="1:6" ht="15.75">
      <c r="A314" s="28"/>
      <c r="B314" s="7">
        <v>10</v>
      </c>
      <c r="C314" s="15">
        <f>'[2]3 ЦК 3'!$D317</f>
        <v>98.5737753</v>
      </c>
      <c r="D314" s="15">
        <f>'[2]5 ЦК 3'!$D317</f>
        <v>98.21179368</v>
      </c>
      <c r="E314" s="15">
        <f>'[2]5 ЦК 3'!$Q317</f>
        <v>0.01969506</v>
      </c>
      <c r="F314" s="16">
        <f>'[2]5 ЦК 3'!$R317</f>
        <v>0.6248087999999999</v>
      </c>
    </row>
    <row r="315" spans="1:6" ht="15.75">
      <c r="A315" s="28"/>
      <c r="B315" s="7">
        <v>11</v>
      </c>
      <c r="C315" s="15">
        <f>'[2]3 ЦК 3'!$D318</f>
        <v>100.91952486000001</v>
      </c>
      <c r="D315" s="15">
        <f>'[2]5 ЦК 3'!$D318</f>
        <v>100.55754324</v>
      </c>
      <c r="E315" s="15">
        <f>'[2]5 ЦК 3'!$Q318</f>
        <v>0</v>
      </c>
      <c r="F315" s="16">
        <f>'[2]5 ЦК 3'!$R318</f>
        <v>2.410947</v>
      </c>
    </row>
    <row r="316" spans="1:6" ht="15.75">
      <c r="A316" s="28"/>
      <c r="B316" s="7">
        <v>12</v>
      </c>
      <c r="C316" s="15">
        <f>'[2]3 ЦК 3'!$D319</f>
        <v>99.22982454</v>
      </c>
      <c r="D316" s="15">
        <f>'[2]5 ЦК 3'!$D319</f>
        <v>98.86784292000002</v>
      </c>
      <c r="E316" s="15">
        <f>'[2]5 ЦК 3'!$Q319</f>
        <v>0.0006791400000000001</v>
      </c>
      <c r="F316" s="16">
        <f>'[2]5 ЦК 3'!$R319</f>
        <v>1.33043526</v>
      </c>
    </row>
    <row r="317" spans="1:6" ht="15.75">
      <c r="A317" s="28"/>
      <c r="B317" s="7">
        <v>13</v>
      </c>
      <c r="C317" s="15">
        <f>'[2]3 ЦК 3'!$D320</f>
        <v>99.43832052000002</v>
      </c>
      <c r="D317" s="15">
        <f>'[2]5 ЦК 3'!$D320</f>
        <v>99.0763389</v>
      </c>
      <c r="E317" s="15">
        <f>'[2]5 ЦК 3'!$Q320</f>
        <v>0</v>
      </c>
      <c r="F317" s="16">
        <f>'[2]5 ЦК 3'!$R320</f>
        <v>2.2445576999999997</v>
      </c>
    </row>
    <row r="318" spans="1:6" ht="15.75">
      <c r="A318" s="28"/>
      <c r="B318" s="7">
        <v>14</v>
      </c>
      <c r="C318" s="15">
        <f>'[2]3 ЦК 3'!$D321</f>
        <v>99.71744706</v>
      </c>
      <c r="D318" s="15">
        <f>'[2]5 ЦК 3'!$D321</f>
        <v>99.35546544</v>
      </c>
      <c r="E318" s="15">
        <f>'[2]5 ЦК 3'!$Q321</f>
        <v>1.54096866</v>
      </c>
      <c r="F318" s="16">
        <f>'[2]5 ЦК 3'!$R321</f>
        <v>0</v>
      </c>
    </row>
    <row r="319" spans="1:6" ht="15.75">
      <c r="A319" s="28"/>
      <c r="B319" s="7">
        <v>15</v>
      </c>
      <c r="C319" s="15">
        <f>'[2]3 ЦК 3'!$D322</f>
        <v>100.37145887999999</v>
      </c>
      <c r="D319" s="15">
        <f>'[2]5 ЦК 3'!$D322</f>
        <v>100.00947726000001</v>
      </c>
      <c r="E319" s="15">
        <f>'[2]5 ЦК 3'!$Q322</f>
        <v>0.89171082</v>
      </c>
      <c r="F319" s="16">
        <f>'[2]5 ЦК 3'!$R322</f>
        <v>0</v>
      </c>
    </row>
    <row r="320" spans="1:6" ht="15.75">
      <c r="A320" s="28"/>
      <c r="B320" s="7">
        <v>16</v>
      </c>
      <c r="C320" s="15">
        <f>'[2]3 ЦК 3'!$D323</f>
        <v>99.25563186</v>
      </c>
      <c r="D320" s="15">
        <f>'[2]5 ЦК 3'!$D323</f>
        <v>98.89365024</v>
      </c>
      <c r="E320" s="15">
        <f>'[2]5 ЦК 3'!$Q323</f>
        <v>0.40544657999999995</v>
      </c>
      <c r="F320" s="16">
        <f>'[2]5 ЦК 3'!$R323</f>
        <v>0.3565485</v>
      </c>
    </row>
    <row r="321" spans="1:6" ht="15.75">
      <c r="A321" s="28"/>
      <c r="B321" s="7">
        <v>17</v>
      </c>
      <c r="C321" s="15">
        <f>'[2]3 ЦК 3'!$D324</f>
        <v>98.7197904</v>
      </c>
      <c r="D321" s="15">
        <f>'[2]5 ЦК 3'!$D324</f>
        <v>98.35780878</v>
      </c>
      <c r="E321" s="15">
        <f>'[2]5 ЦК 3'!$Q324</f>
        <v>1.10835648</v>
      </c>
      <c r="F321" s="16">
        <f>'[2]5 ЦК 3'!$R324</f>
        <v>0</v>
      </c>
    </row>
    <row r="322" spans="1:6" ht="15.75">
      <c r="A322" s="28"/>
      <c r="B322" s="7">
        <v>18</v>
      </c>
      <c r="C322" s="15">
        <f>'[2]3 ЦК 3'!$D325</f>
        <v>99.73782126</v>
      </c>
      <c r="D322" s="15">
        <f>'[2]5 ЦК 3'!$D325</f>
        <v>99.37583964</v>
      </c>
      <c r="E322" s="15">
        <f>'[2]5 ЦК 3'!$Q325</f>
        <v>0.5229378000000001</v>
      </c>
      <c r="F322" s="16">
        <f>'[2]5 ЦК 3'!$R325</f>
        <v>0.0135828</v>
      </c>
    </row>
    <row r="323" spans="1:6" ht="15.75">
      <c r="A323" s="28"/>
      <c r="B323" s="7">
        <v>19</v>
      </c>
      <c r="C323" s="15">
        <f>'[2]3 ЦК 3'!$D326</f>
        <v>98.237601</v>
      </c>
      <c r="D323" s="15">
        <f>'[2]5 ЦК 3'!$D326</f>
        <v>97.87561938000002</v>
      </c>
      <c r="E323" s="15">
        <f>'[2]5 ЦК 3'!$Q326</f>
        <v>0.27573084</v>
      </c>
      <c r="F323" s="16">
        <f>'[2]5 ЦК 3'!$R326</f>
        <v>0.02512818</v>
      </c>
    </row>
    <row r="324" spans="1:6" ht="15.75">
      <c r="A324" s="28"/>
      <c r="B324" s="7">
        <v>20</v>
      </c>
      <c r="C324" s="15">
        <f>'[2]3 ЦК 3'!$D327</f>
        <v>95.24055618</v>
      </c>
      <c r="D324" s="15">
        <f>'[2]5 ЦК 3'!$D327</f>
        <v>94.87857455999999</v>
      </c>
      <c r="E324" s="15">
        <f>'[2]5 ЦК 3'!$Q327</f>
        <v>1.18713672</v>
      </c>
      <c r="F324" s="16">
        <f>'[2]5 ЦК 3'!$R327</f>
        <v>0</v>
      </c>
    </row>
    <row r="325" spans="1:6" ht="15.75">
      <c r="A325" s="28"/>
      <c r="B325" s="7">
        <v>21</v>
      </c>
      <c r="C325" s="15">
        <f>'[2]3 ЦК 3'!$D328</f>
        <v>96.12004248</v>
      </c>
      <c r="D325" s="15">
        <f>'[2]5 ЦК 3'!$D328</f>
        <v>95.75806086</v>
      </c>
      <c r="E325" s="15">
        <f>'[2]5 ЦК 3'!$Q328</f>
        <v>1.4879957400000001</v>
      </c>
      <c r="F325" s="16">
        <f>'[2]5 ЦК 3'!$R328</f>
        <v>0</v>
      </c>
    </row>
    <row r="326" spans="1:6" ht="15.75">
      <c r="A326" s="28"/>
      <c r="B326" s="7">
        <v>22</v>
      </c>
      <c r="C326" s="15">
        <f>'[2]3 ЦК 3'!$D329</f>
        <v>97.52518314</v>
      </c>
      <c r="D326" s="15">
        <f>'[2]5 ЦК 3'!$D329</f>
        <v>97.16320152000002</v>
      </c>
      <c r="E326" s="15">
        <f>'[2]5 ЦК 3'!$Q329</f>
        <v>0</v>
      </c>
      <c r="F326" s="16">
        <f>'[2]5 ЦК 3'!$R329</f>
        <v>4.92987726</v>
      </c>
    </row>
    <row r="327" spans="1:6" ht="16.5" thickBot="1">
      <c r="A327" s="28"/>
      <c r="B327" s="7">
        <v>23</v>
      </c>
      <c r="C327" s="15">
        <f>'[2]3 ЦК 3'!$D330</f>
        <v>92.14096122000001</v>
      </c>
      <c r="D327" s="15">
        <f>'[2]5 ЦК 3'!$D330</f>
        <v>91.77897960000001</v>
      </c>
      <c r="E327" s="15">
        <f>'[2]5 ЦК 3'!$Q330</f>
        <v>0</v>
      </c>
      <c r="F327" s="16">
        <f>'[2]5 ЦК 3'!$R330</f>
        <v>5.17097196</v>
      </c>
    </row>
    <row r="328" spans="1:6" ht="15.75" customHeight="1">
      <c r="A328" s="27">
        <v>41469</v>
      </c>
      <c r="B328" s="7">
        <v>0</v>
      </c>
      <c r="C328" s="15">
        <f>'[2]3 ЦК 3'!$D331</f>
        <v>84.85039332000001</v>
      </c>
      <c r="D328" s="15">
        <f>'[2]5 ЦК 3'!$D331</f>
        <v>84.4884117</v>
      </c>
      <c r="E328" s="15">
        <f>'[2]5 ЦК 3'!$Q331</f>
        <v>0.0006791400000000001</v>
      </c>
      <c r="F328" s="16">
        <f>'[2]5 ЦК 3'!$R331</f>
        <v>4.81714002</v>
      </c>
    </row>
    <row r="329" spans="1:6" ht="15.75">
      <c r="A329" s="28"/>
      <c r="B329" s="7">
        <v>1</v>
      </c>
      <c r="C329" s="15">
        <f>'[2]3 ЦК 3'!$D332</f>
        <v>80.14734882</v>
      </c>
      <c r="D329" s="15">
        <f>'[2]5 ЦК 3'!$D332</f>
        <v>79.7853672</v>
      </c>
      <c r="E329" s="15">
        <f>'[2]5 ЦК 3'!$Q332</f>
        <v>0</v>
      </c>
      <c r="F329" s="16">
        <f>'[2]5 ЦК 3'!$R332</f>
        <v>7.63149618</v>
      </c>
    </row>
    <row r="330" spans="1:6" ht="15.75">
      <c r="A330" s="28"/>
      <c r="B330" s="7">
        <v>2</v>
      </c>
      <c r="C330" s="15">
        <f>'[2]3 ЦК 3'!$D333</f>
        <v>73.52845038000001</v>
      </c>
      <c r="D330" s="15">
        <f>'[2]5 ЦК 3'!$D333</f>
        <v>73.16646875999999</v>
      </c>
      <c r="E330" s="15">
        <f>'[2]5 ЦК 3'!$Q333</f>
        <v>0</v>
      </c>
      <c r="F330" s="16">
        <f>'[2]5 ЦК 3'!$R333</f>
        <v>1.0255014</v>
      </c>
    </row>
    <row r="331" spans="1:6" ht="15.75">
      <c r="A331" s="28"/>
      <c r="B331" s="7">
        <v>3</v>
      </c>
      <c r="C331" s="15">
        <f>'[2]3 ЦК 3'!$D334</f>
        <v>72.69650388000001</v>
      </c>
      <c r="D331" s="15">
        <f>'[2]5 ЦК 3'!$D334</f>
        <v>72.33452225999999</v>
      </c>
      <c r="E331" s="15">
        <f>'[2]5 ЦК 3'!$Q334</f>
        <v>0.00203742</v>
      </c>
      <c r="F331" s="16">
        <f>'[2]5 ЦК 3'!$R334</f>
        <v>0.25060266000000003</v>
      </c>
    </row>
    <row r="332" spans="1:6" ht="15.75">
      <c r="A332" s="28"/>
      <c r="B332" s="7">
        <v>4</v>
      </c>
      <c r="C332" s="15">
        <f>'[2]3 ЦК 3'!$D335</f>
        <v>71.038044</v>
      </c>
      <c r="D332" s="15">
        <f>'[2]5 ЦК 3'!$D335</f>
        <v>70.67606238</v>
      </c>
      <c r="E332" s="15">
        <f>'[2]5 ЦК 3'!$Q335</f>
        <v>0.0006791400000000001</v>
      </c>
      <c r="F332" s="16">
        <f>'[2]5 ЦК 3'!$R335</f>
        <v>3.65105664</v>
      </c>
    </row>
    <row r="333" spans="1:6" ht="15.75">
      <c r="A333" s="28"/>
      <c r="B333" s="7">
        <v>5</v>
      </c>
      <c r="C333" s="15">
        <f>'[2]3 ЦК 3'!$D336</f>
        <v>67.9887054</v>
      </c>
      <c r="D333" s="15">
        <f>'[2]5 ЦК 3'!$D336</f>
        <v>67.62672378</v>
      </c>
      <c r="E333" s="15">
        <f>'[2]5 ЦК 3'!$Q336</f>
        <v>0.0006791400000000001</v>
      </c>
      <c r="F333" s="16">
        <f>'[2]5 ЦК 3'!$R336</f>
        <v>5.08811688</v>
      </c>
    </row>
    <row r="334" spans="1:6" ht="15.75">
      <c r="A334" s="28"/>
      <c r="B334" s="7">
        <v>6</v>
      </c>
      <c r="C334" s="15">
        <f>'[2]3 ЦК 3'!$D337</f>
        <v>69.58468439999999</v>
      </c>
      <c r="D334" s="15">
        <f>'[2]5 ЦК 3'!$D337</f>
        <v>69.22270278</v>
      </c>
      <c r="E334" s="15">
        <f>'[2]5 ЦК 3'!$Q337</f>
        <v>2.96716266</v>
      </c>
      <c r="F334" s="16">
        <f>'[2]5 ЦК 3'!$R337</f>
        <v>0</v>
      </c>
    </row>
    <row r="335" spans="1:6" ht="15.75">
      <c r="A335" s="28"/>
      <c r="B335" s="7">
        <v>7</v>
      </c>
      <c r="C335" s="15">
        <f>'[2]3 ЦК 3'!$D338</f>
        <v>72.9226575</v>
      </c>
      <c r="D335" s="15">
        <f>'[2]5 ЦК 3'!$D338</f>
        <v>72.56067588</v>
      </c>
      <c r="E335" s="15">
        <f>'[2]5 ЦК 3'!$Q338</f>
        <v>0.16910586000000002</v>
      </c>
      <c r="F335" s="16">
        <f>'[2]5 ЦК 3'!$R338</f>
        <v>0.22275791999999997</v>
      </c>
    </row>
    <row r="336" spans="1:6" ht="15.75">
      <c r="A336" s="28"/>
      <c r="B336" s="7">
        <v>8</v>
      </c>
      <c r="C336" s="15">
        <f>'[2]3 ЦК 3'!$D339</f>
        <v>79.8464898</v>
      </c>
      <c r="D336" s="15">
        <f>'[2]5 ЦК 3'!$D339</f>
        <v>79.48450817999999</v>
      </c>
      <c r="E336" s="15">
        <f>'[2]5 ЦК 3'!$Q339</f>
        <v>3.5614101600000003</v>
      </c>
      <c r="F336" s="16">
        <f>'[2]5 ЦК 3'!$R339</f>
        <v>0</v>
      </c>
    </row>
    <row r="337" spans="1:6" ht="15.75">
      <c r="A337" s="28"/>
      <c r="B337" s="7">
        <v>9</v>
      </c>
      <c r="C337" s="15">
        <f>'[2]3 ЦК 3'!$D340</f>
        <v>88.64542764</v>
      </c>
      <c r="D337" s="15">
        <f>'[2]5 ЦК 3'!$D340</f>
        <v>88.28344602000001</v>
      </c>
      <c r="E337" s="15">
        <f>'[2]5 ЦК 3'!$Q340</f>
        <v>1.8282448800000004</v>
      </c>
      <c r="F337" s="16">
        <f>'[2]5 ЦК 3'!$R340</f>
        <v>0</v>
      </c>
    </row>
    <row r="338" spans="1:6" ht="15.75">
      <c r="A338" s="28"/>
      <c r="B338" s="7">
        <v>10</v>
      </c>
      <c r="C338" s="15">
        <f>'[2]3 ЦК 3'!$D341</f>
        <v>89.85972996000001</v>
      </c>
      <c r="D338" s="15">
        <f>'[2]5 ЦК 3'!$D341</f>
        <v>89.49774834</v>
      </c>
      <c r="E338" s="15">
        <f>'[2]5 ЦК 3'!$Q341</f>
        <v>0.9358549199999999</v>
      </c>
      <c r="F338" s="16">
        <f>'[2]5 ЦК 3'!$R341</f>
        <v>0</v>
      </c>
    </row>
    <row r="339" spans="1:6" ht="15.75">
      <c r="A339" s="28"/>
      <c r="B339" s="7">
        <v>11</v>
      </c>
      <c r="C339" s="15">
        <f>'[2]3 ЦК 3'!$D342</f>
        <v>91.52566038</v>
      </c>
      <c r="D339" s="15">
        <f>'[2]5 ЦК 3'!$D342</f>
        <v>91.16367876</v>
      </c>
      <c r="E339" s="15">
        <f>'[2]5 ЦК 3'!$Q342</f>
        <v>0.045502379999999995</v>
      </c>
      <c r="F339" s="16">
        <f>'[2]5 ЦК 3'!$R342</f>
        <v>0.45162810000000003</v>
      </c>
    </row>
    <row r="340" spans="1:6" ht="15.75">
      <c r="A340" s="28"/>
      <c r="B340" s="7">
        <v>12</v>
      </c>
      <c r="C340" s="15">
        <f>'[2]3 ЦК 3'!$D343</f>
        <v>91.32870978000001</v>
      </c>
      <c r="D340" s="15">
        <f>'[2]5 ЦК 3'!$D343</f>
        <v>90.96672816</v>
      </c>
      <c r="E340" s="15">
        <f>'[2]5 ЦК 3'!$Q343</f>
        <v>0.06859314</v>
      </c>
      <c r="F340" s="16">
        <f>'[2]5 ЦК 3'!$R343</f>
        <v>0.18065124000000002</v>
      </c>
    </row>
    <row r="341" spans="1:6" ht="15.75">
      <c r="A341" s="28"/>
      <c r="B341" s="7">
        <v>13</v>
      </c>
      <c r="C341" s="15">
        <f>'[2]3 ЦК 3'!$D344</f>
        <v>93.78380088</v>
      </c>
      <c r="D341" s="15">
        <f>'[2]5 ЦК 3'!$D344</f>
        <v>93.42181925999999</v>
      </c>
      <c r="E341" s="15">
        <f>'[2]5 ЦК 3'!$Q344</f>
        <v>0.0006791400000000001</v>
      </c>
      <c r="F341" s="16">
        <f>'[2]5 ЦК 3'!$R344</f>
        <v>1.0356885</v>
      </c>
    </row>
    <row r="342" spans="1:6" ht="15.75">
      <c r="A342" s="28"/>
      <c r="B342" s="7">
        <v>14</v>
      </c>
      <c r="C342" s="15">
        <f>'[2]3 ЦК 3'!$D345</f>
        <v>93.64253976</v>
      </c>
      <c r="D342" s="15">
        <f>'[2]5 ЦК 3'!$D345</f>
        <v>93.28055814</v>
      </c>
      <c r="E342" s="15">
        <f>'[2]5 ЦК 3'!$Q345</f>
        <v>0.00203742</v>
      </c>
      <c r="F342" s="16">
        <f>'[2]5 ЦК 3'!$R345</f>
        <v>0.9039353400000001</v>
      </c>
    </row>
    <row r="343" spans="1:6" ht="15.75">
      <c r="A343" s="28"/>
      <c r="B343" s="7">
        <v>15</v>
      </c>
      <c r="C343" s="15">
        <f>'[2]3 ЦК 3'!$D346</f>
        <v>93.61809072</v>
      </c>
      <c r="D343" s="15">
        <f>'[2]5 ЦК 3'!$D346</f>
        <v>93.25610910000002</v>
      </c>
      <c r="E343" s="15">
        <f>'[2]5 ЦК 3'!$Q346</f>
        <v>0.00203742</v>
      </c>
      <c r="F343" s="16">
        <f>'[2]5 ЦК 3'!$R346</f>
        <v>1.07779518</v>
      </c>
    </row>
    <row r="344" spans="1:6" ht="15.75">
      <c r="A344" s="28"/>
      <c r="B344" s="7">
        <v>16</v>
      </c>
      <c r="C344" s="15">
        <f>'[2]3 ЦК 3'!$D347</f>
        <v>93.21060672</v>
      </c>
      <c r="D344" s="15">
        <f>'[2]5 ЦК 3'!$D347</f>
        <v>92.8486251</v>
      </c>
      <c r="E344" s="15">
        <f>'[2]5 ЦК 3'!$Q347</f>
        <v>0.01290366</v>
      </c>
      <c r="F344" s="16">
        <f>'[2]5 ЦК 3'!$R347</f>
        <v>0.5616487800000001</v>
      </c>
    </row>
    <row r="345" spans="1:6" ht="15.75">
      <c r="A345" s="28"/>
      <c r="B345" s="7">
        <v>17</v>
      </c>
      <c r="C345" s="15">
        <f>'[2]3 ЦК 3'!$D348</f>
        <v>93.0353886</v>
      </c>
      <c r="D345" s="15">
        <f>'[2]5 ЦК 3'!$D348</f>
        <v>92.67340698000001</v>
      </c>
      <c r="E345" s="15">
        <f>'[2]5 ЦК 3'!$Q348</f>
        <v>0.13650713999999997</v>
      </c>
      <c r="F345" s="16">
        <f>'[2]5 ЦК 3'!$R348</f>
        <v>0.12496176</v>
      </c>
    </row>
    <row r="346" spans="1:6" ht="15.75">
      <c r="A346" s="28"/>
      <c r="B346" s="7">
        <v>18</v>
      </c>
      <c r="C346" s="15">
        <f>'[2]3 ЦК 3'!$D349</f>
        <v>93.78991314</v>
      </c>
      <c r="D346" s="15">
        <f>'[2]5 ЦК 3'!$D349</f>
        <v>93.42793152000002</v>
      </c>
      <c r="E346" s="15">
        <f>'[2]5 ЦК 3'!$Q349</f>
        <v>0.2410947</v>
      </c>
      <c r="F346" s="16">
        <f>'[2]5 ЦК 3'!$R349</f>
        <v>0.04482324</v>
      </c>
    </row>
    <row r="347" spans="1:6" ht="15.75">
      <c r="A347" s="28"/>
      <c r="B347" s="7">
        <v>19</v>
      </c>
      <c r="C347" s="15">
        <f>'[2]3 ЦК 3'!$D350</f>
        <v>91.3001859</v>
      </c>
      <c r="D347" s="15">
        <f>'[2]5 ЦК 3'!$D350</f>
        <v>90.93820428</v>
      </c>
      <c r="E347" s="15">
        <f>'[2]5 ЦК 3'!$Q350</f>
        <v>0.82243854</v>
      </c>
      <c r="F347" s="16">
        <f>'[2]5 ЦК 3'!$R350</f>
        <v>0</v>
      </c>
    </row>
    <row r="348" spans="1:6" ht="15.75">
      <c r="A348" s="28"/>
      <c r="B348" s="7">
        <v>20</v>
      </c>
      <c r="C348" s="15">
        <f>'[2]3 ЦК 3'!$D351</f>
        <v>88.86139416</v>
      </c>
      <c r="D348" s="15">
        <f>'[2]5 ЦК 3'!$D351</f>
        <v>88.49941254</v>
      </c>
      <c r="E348" s="15">
        <f>'[2]5 ЦК 3'!$Q351</f>
        <v>2.6724159000000003</v>
      </c>
      <c r="F348" s="16">
        <f>'[2]5 ЦК 3'!$R351</f>
        <v>0</v>
      </c>
    </row>
    <row r="349" spans="1:6" ht="15.75">
      <c r="A349" s="28"/>
      <c r="B349" s="7">
        <v>21</v>
      </c>
      <c r="C349" s="15">
        <f>'[2]3 ЦК 3'!$D352</f>
        <v>89.76872519999999</v>
      </c>
      <c r="D349" s="15">
        <f>'[2]5 ЦК 3'!$D352</f>
        <v>89.40674358000001</v>
      </c>
      <c r="E349" s="15">
        <f>'[2]5 ЦК 3'!$Q352</f>
        <v>1.8689932800000002</v>
      </c>
      <c r="F349" s="16">
        <f>'[2]5 ЦК 3'!$R352</f>
        <v>0</v>
      </c>
    </row>
    <row r="350" spans="1:6" ht="15.75">
      <c r="A350" s="28"/>
      <c r="B350" s="7">
        <v>22</v>
      </c>
      <c r="C350" s="15">
        <f>'[2]3 ЦК 3'!$D353</f>
        <v>92.3087088</v>
      </c>
      <c r="D350" s="15">
        <f>'[2]5 ЦК 3'!$D353</f>
        <v>91.94672718</v>
      </c>
      <c r="E350" s="15">
        <f>'[2]5 ЦК 3'!$Q353</f>
        <v>0.0006791400000000001</v>
      </c>
      <c r="F350" s="16">
        <f>'[2]5 ЦК 3'!$R353</f>
        <v>1.7059996800000001</v>
      </c>
    </row>
    <row r="351" spans="1:6" ht="16.5" thickBot="1">
      <c r="A351" s="28"/>
      <c r="B351" s="7">
        <v>23</v>
      </c>
      <c r="C351" s="15">
        <f>'[2]3 ЦК 3'!$D354</f>
        <v>88.56189342</v>
      </c>
      <c r="D351" s="15">
        <f>'[2]5 ЦК 3'!$D354</f>
        <v>88.19991180000001</v>
      </c>
      <c r="E351" s="15">
        <f>'[2]5 ЦК 3'!$Q354</f>
        <v>0</v>
      </c>
      <c r="F351" s="16">
        <f>'[2]5 ЦК 3'!$R354</f>
        <v>2.79534024</v>
      </c>
    </row>
    <row r="352" spans="1:6" ht="15.75" customHeight="1">
      <c r="A352" s="27">
        <v>41470</v>
      </c>
      <c r="B352" s="7">
        <v>0</v>
      </c>
      <c r="C352" s="15">
        <f>'[2]3 ЦК 3'!$D355</f>
        <v>82.47611988</v>
      </c>
      <c r="D352" s="15">
        <f>'[2]5 ЦК 3'!$D355</f>
        <v>82.11413825999999</v>
      </c>
      <c r="E352" s="15">
        <f>'[2]5 ЦК 3'!$Q355</f>
        <v>0</v>
      </c>
      <c r="F352" s="16">
        <f>'[2]5 ЦК 3'!$R355</f>
        <v>6.84097722</v>
      </c>
    </row>
    <row r="353" spans="1:6" ht="15.75">
      <c r="A353" s="28"/>
      <c r="B353" s="7">
        <v>1</v>
      </c>
      <c r="C353" s="15">
        <f>'[2]3 ЦК 3'!$D356</f>
        <v>77.66645039999999</v>
      </c>
      <c r="D353" s="15">
        <f>'[2]5 ЦК 3'!$D356</f>
        <v>77.30446878000001</v>
      </c>
      <c r="E353" s="15">
        <f>'[2]5 ЦК 3'!$Q356</f>
        <v>0</v>
      </c>
      <c r="F353" s="16">
        <f>'[2]5 ЦК 3'!$R356</f>
        <v>10.337869079999999</v>
      </c>
    </row>
    <row r="354" spans="1:6" ht="15.75">
      <c r="A354" s="28"/>
      <c r="B354" s="7">
        <v>2</v>
      </c>
      <c r="C354" s="15">
        <f>'[2]3 ЦК 3'!$D357</f>
        <v>73.09855475999998</v>
      </c>
      <c r="D354" s="15">
        <f>'[2]5 ЦК 3'!$D357</f>
        <v>72.73657314</v>
      </c>
      <c r="E354" s="15">
        <f>'[2]5 ЦК 3'!$Q357</f>
        <v>0</v>
      </c>
      <c r="F354" s="16">
        <f>'[2]5 ЦК 3'!$R357</f>
        <v>5.06842182</v>
      </c>
    </row>
    <row r="355" spans="1:6" ht="15.75">
      <c r="A355" s="28"/>
      <c r="B355" s="7">
        <v>3</v>
      </c>
      <c r="C355" s="15">
        <f>'[2]3 ЦК 3'!$D358</f>
        <v>73.76954508</v>
      </c>
      <c r="D355" s="15">
        <f>'[2]5 ЦК 3'!$D358</f>
        <v>73.40756346</v>
      </c>
      <c r="E355" s="15">
        <f>'[2]5 ЦК 3'!$Q358</f>
        <v>0</v>
      </c>
      <c r="F355" s="16">
        <f>'[2]5 ЦК 3'!$R358</f>
        <v>5.012053199999999</v>
      </c>
    </row>
    <row r="356" spans="1:6" ht="15.75">
      <c r="A356" s="28"/>
      <c r="B356" s="7">
        <v>4</v>
      </c>
      <c r="C356" s="15">
        <f>'[2]3 ЦК 3'!$D359</f>
        <v>70.69236174000001</v>
      </c>
      <c r="D356" s="15">
        <f>'[2]5 ЦК 3'!$D359</f>
        <v>70.33038012</v>
      </c>
      <c r="E356" s="15">
        <f>'[2]5 ЦК 3'!$Q359</f>
        <v>0</v>
      </c>
      <c r="F356" s="16">
        <f>'[2]5 ЦК 3'!$R359</f>
        <v>6.419231279999999</v>
      </c>
    </row>
    <row r="357" spans="1:6" ht="15.75">
      <c r="A357" s="28"/>
      <c r="B357" s="7">
        <v>5</v>
      </c>
      <c r="C357" s="15">
        <f>'[2]3 ЦК 3'!$D360</f>
        <v>71.41021272</v>
      </c>
      <c r="D357" s="15">
        <f>'[2]5 ЦК 3'!$D360</f>
        <v>71.04823110000001</v>
      </c>
      <c r="E357" s="15">
        <f>'[2]5 ЦК 3'!$Q360</f>
        <v>1.14367176</v>
      </c>
      <c r="F357" s="16">
        <f>'[2]5 ЦК 3'!$R360</f>
        <v>0</v>
      </c>
    </row>
    <row r="358" spans="1:6" ht="15.75">
      <c r="A358" s="28"/>
      <c r="B358" s="7">
        <v>6</v>
      </c>
      <c r="C358" s="15">
        <f>'[2]3 ЦК 3'!$D361</f>
        <v>76.7462157</v>
      </c>
      <c r="D358" s="15">
        <f>'[2]5 ЦК 3'!$D361</f>
        <v>76.38423408</v>
      </c>
      <c r="E358" s="15">
        <f>'[2]5 ЦК 3'!$Q361</f>
        <v>0</v>
      </c>
      <c r="F358" s="16">
        <f>'[2]5 ЦК 3'!$R361</f>
        <v>2.2513491</v>
      </c>
    </row>
    <row r="359" spans="1:6" ht="15.75">
      <c r="A359" s="28"/>
      <c r="B359" s="7">
        <v>7</v>
      </c>
      <c r="C359" s="15">
        <f>'[2]3 ЦК 3'!$D362</f>
        <v>84.17804472</v>
      </c>
      <c r="D359" s="15">
        <f>'[2]5 ЦК 3'!$D362</f>
        <v>83.81606310000001</v>
      </c>
      <c r="E359" s="15">
        <f>'[2]5 ЦК 3'!$Q362</f>
        <v>5.5859265</v>
      </c>
      <c r="F359" s="16">
        <f>'[2]5 ЦК 3'!$R362</f>
        <v>0</v>
      </c>
    </row>
    <row r="360" spans="1:6" ht="15.75">
      <c r="A360" s="28"/>
      <c r="B360" s="7">
        <v>8</v>
      </c>
      <c r="C360" s="15">
        <f>'[2]3 ЦК 3'!$D363</f>
        <v>97.37033922</v>
      </c>
      <c r="D360" s="15">
        <f>'[2]5 ЦК 3'!$D363</f>
        <v>97.00835760000001</v>
      </c>
      <c r="E360" s="15">
        <f>'[2]5 ЦК 3'!$Q363</f>
        <v>1.5042951000000002</v>
      </c>
      <c r="F360" s="16">
        <f>'[2]5 ЦК 3'!$R363</f>
        <v>0.0006791400000000001</v>
      </c>
    </row>
    <row r="361" spans="1:6" ht="15.75">
      <c r="A361" s="28"/>
      <c r="B361" s="7">
        <v>9</v>
      </c>
      <c r="C361" s="15">
        <f>'[2]3 ЦК 3'!$D364</f>
        <v>102.68189316</v>
      </c>
      <c r="D361" s="15">
        <f>'[2]5 ЦК 3'!$D364</f>
        <v>102.31991154</v>
      </c>
      <c r="E361" s="15">
        <f>'[2]5 ЦК 3'!$Q364</f>
        <v>7.35033222</v>
      </c>
      <c r="F361" s="16">
        <f>'[2]5 ЦК 3'!$R364</f>
        <v>0.0006791400000000001</v>
      </c>
    </row>
    <row r="362" spans="1:6" ht="15.75">
      <c r="A362" s="28"/>
      <c r="B362" s="7">
        <v>10</v>
      </c>
      <c r="C362" s="15">
        <f>'[2]3 ЦК 3'!$D365</f>
        <v>105.19946514</v>
      </c>
      <c r="D362" s="15">
        <f>'[2]5 ЦК 3'!$D365</f>
        <v>104.83748352</v>
      </c>
      <c r="E362" s="15">
        <f>'[2]5 ЦК 3'!$Q365</f>
        <v>4.564499939999999</v>
      </c>
      <c r="F362" s="16">
        <f>'[2]5 ЦК 3'!$R365</f>
        <v>0.0006791400000000001</v>
      </c>
    </row>
    <row r="363" spans="1:6" ht="15.75">
      <c r="A363" s="28"/>
      <c r="B363" s="7">
        <v>11</v>
      </c>
      <c r="C363" s="15">
        <f>'[2]3 ЦК 3'!$D366</f>
        <v>105.84261072</v>
      </c>
      <c r="D363" s="15">
        <f>'[2]5 ЦК 3'!$D366</f>
        <v>105.4806291</v>
      </c>
      <c r="E363" s="15">
        <f>'[2]5 ЦК 3'!$Q366</f>
        <v>2.1304621800000003</v>
      </c>
      <c r="F363" s="16">
        <f>'[2]5 ЦК 3'!$R366</f>
        <v>0.009507960000000001</v>
      </c>
    </row>
    <row r="364" spans="1:6" ht="15.75">
      <c r="A364" s="28"/>
      <c r="B364" s="7">
        <v>12</v>
      </c>
      <c r="C364" s="15">
        <f>'[2]3 ЦК 3'!$D367</f>
        <v>103.00788036</v>
      </c>
      <c r="D364" s="15">
        <f>'[2]5 ЦК 3'!$D367</f>
        <v>102.64589874</v>
      </c>
      <c r="E364" s="15">
        <f>'[2]5 ЦК 3'!$Q367</f>
        <v>4.5278263800000005</v>
      </c>
      <c r="F364" s="16">
        <f>'[2]5 ЦК 3'!$R367</f>
        <v>0.0006791400000000001</v>
      </c>
    </row>
    <row r="365" spans="1:6" ht="15.75">
      <c r="A365" s="28"/>
      <c r="B365" s="7">
        <v>13</v>
      </c>
      <c r="C365" s="15">
        <f>'[2]3 ЦК 3'!$D368</f>
        <v>104.82390072000001</v>
      </c>
      <c r="D365" s="15">
        <f>'[2]5 ЦК 3'!$D368</f>
        <v>104.4619191</v>
      </c>
      <c r="E365" s="15">
        <f>'[2]5 ЦК 3'!$Q368</f>
        <v>4.78386216</v>
      </c>
      <c r="F365" s="16">
        <f>'[2]5 ЦК 3'!$R368</f>
        <v>0.0006791400000000001</v>
      </c>
    </row>
    <row r="366" spans="1:6" ht="15.75">
      <c r="A366" s="28"/>
      <c r="B366" s="7">
        <v>14</v>
      </c>
      <c r="C366" s="15">
        <f>'[2]3 ЦК 3'!$D369</f>
        <v>106.40493864</v>
      </c>
      <c r="D366" s="15">
        <f>'[2]5 ЦК 3'!$D369</f>
        <v>106.04295702000002</v>
      </c>
      <c r="E366" s="15">
        <f>'[2]5 ЦК 3'!$Q369</f>
        <v>11.27644056</v>
      </c>
      <c r="F366" s="16">
        <f>'[2]5 ЦК 3'!$R369</f>
        <v>0</v>
      </c>
    </row>
    <row r="367" spans="1:6" ht="15.75">
      <c r="A367" s="28"/>
      <c r="B367" s="7">
        <v>15</v>
      </c>
      <c r="C367" s="15">
        <f>'[2]3 ЦК 3'!$D370</f>
        <v>106.87897836</v>
      </c>
      <c r="D367" s="15">
        <f>'[2]5 ЦК 3'!$D370</f>
        <v>106.51699674000001</v>
      </c>
      <c r="E367" s="15">
        <f>'[2]5 ЦК 3'!$Q370</f>
        <v>11.00682198</v>
      </c>
      <c r="F367" s="16">
        <f>'[2]5 ЦК 3'!$R370</f>
        <v>0</v>
      </c>
    </row>
    <row r="368" spans="1:6" ht="15.75">
      <c r="A368" s="28"/>
      <c r="B368" s="7">
        <v>16</v>
      </c>
      <c r="C368" s="15">
        <f>'[2]3 ЦК 3'!$D371</f>
        <v>106.42259628</v>
      </c>
      <c r="D368" s="15">
        <f>'[2]5 ЦК 3'!$D371</f>
        <v>106.06061466000001</v>
      </c>
      <c r="E368" s="15">
        <f>'[2]5 ЦК 3'!$Q371</f>
        <v>0.0848925</v>
      </c>
      <c r="F368" s="16">
        <f>'[2]5 ЦК 3'!$R371</f>
        <v>0.4652108999999999</v>
      </c>
    </row>
    <row r="369" spans="1:6" ht="15.75">
      <c r="A369" s="28"/>
      <c r="B369" s="7">
        <v>17</v>
      </c>
      <c r="C369" s="15">
        <f>'[2]3 ЦК 3'!$D372</f>
        <v>103.94441442000002</v>
      </c>
      <c r="D369" s="15">
        <f>'[2]5 ЦК 3'!$D372</f>
        <v>103.58243279999999</v>
      </c>
      <c r="E369" s="15">
        <f>'[2]5 ЦК 3'!$Q372</f>
        <v>0.017657640000000006</v>
      </c>
      <c r="F369" s="16">
        <f>'[2]5 ЦК 3'!$R372</f>
        <v>0.7945937999999999</v>
      </c>
    </row>
    <row r="370" spans="1:6" ht="15.75">
      <c r="A370" s="28"/>
      <c r="B370" s="7">
        <v>18</v>
      </c>
      <c r="C370" s="15">
        <f>'[2]3 ЦК 3'!$D373</f>
        <v>98.88753798</v>
      </c>
      <c r="D370" s="15">
        <f>'[2]5 ЦК 3'!$D373</f>
        <v>98.52555636000001</v>
      </c>
      <c r="E370" s="15">
        <f>'[2]5 ЦК 3'!$Q373</f>
        <v>0</v>
      </c>
      <c r="F370" s="16">
        <f>'[2]5 ЦК 3'!$R373</f>
        <v>2.1345370200000002</v>
      </c>
    </row>
    <row r="371" spans="1:6" ht="15.75">
      <c r="A371" s="28"/>
      <c r="B371" s="7">
        <v>19</v>
      </c>
      <c r="C371" s="15">
        <f>'[2]3 ЦК 3'!$D374</f>
        <v>95.86264842</v>
      </c>
      <c r="D371" s="15">
        <f>'[2]5 ЦК 3'!$D374</f>
        <v>95.5006668</v>
      </c>
      <c r="E371" s="15">
        <f>'[2]5 ЦК 3'!$Q374</f>
        <v>0</v>
      </c>
      <c r="F371" s="16">
        <f>'[2]5 ЦК 3'!$R374</f>
        <v>1.5375729599999999</v>
      </c>
    </row>
    <row r="372" spans="1:6" ht="15.75">
      <c r="A372" s="28"/>
      <c r="B372" s="7">
        <v>20</v>
      </c>
      <c r="C372" s="15">
        <f>'[2]3 ЦК 3'!$D375</f>
        <v>94.4140428</v>
      </c>
      <c r="D372" s="15">
        <f>'[2]5 ЦК 3'!$D375</f>
        <v>94.05206118</v>
      </c>
      <c r="E372" s="15">
        <f>'[2]5 ЦК 3'!$Q375</f>
        <v>0.17725554000000002</v>
      </c>
      <c r="F372" s="16">
        <f>'[2]5 ЦК 3'!$R375</f>
        <v>0.09983357999999999</v>
      </c>
    </row>
    <row r="373" spans="1:6" ht="15.75">
      <c r="A373" s="28"/>
      <c r="B373" s="7">
        <v>21</v>
      </c>
      <c r="C373" s="15">
        <f>'[2]3 ЦК 3'!$D376</f>
        <v>94.96957932000001</v>
      </c>
      <c r="D373" s="15">
        <f>'[2]5 ЦК 3'!$D376</f>
        <v>94.6075977</v>
      </c>
      <c r="E373" s="15">
        <f>'[2]5 ЦК 3'!$Q376</f>
        <v>2.3620489199999994</v>
      </c>
      <c r="F373" s="16">
        <f>'[2]5 ЦК 3'!$R376</f>
        <v>0</v>
      </c>
    </row>
    <row r="374" spans="1:6" ht="15.75">
      <c r="A374" s="28"/>
      <c r="B374" s="7">
        <v>22</v>
      </c>
      <c r="C374" s="15">
        <f>'[2]3 ЦК 3'!$D377</f>
        <v>94.99199094000001</v>
      </c>
      <c r="D374" s="15">
        <f>'[2]5 ЦК 3'!$D377</f>
        <v>94.63000932000001</v>
      </c>
      <c r="E374" s="15">
        <f>'[2]5 ЦК 3'!$Q377</f>
        <v>0.0006791400000000001</v>
      </c>
      <c r="F374" s="16">
        <f>'[2]5 ЦК 3'!$R377</f>
        <v>2.2690067399999996</v>
      </c>
    </row>
    <row r="375" spans="1:6" ht="16.5" thickBot="1">
      <c r="A375" s="28"/>
      <c r="B375" s="7">
        <v>23</v>
      </c>
      <c r="C375" s="15">
        <f>'[2]3 ЦК 3'!$D378</f>
        <v>86.99715486</v>
      </c>
      <c r="D375" s="15">
        <f>'[2]5 ЦК 3'!$D378</f>
        <v>86.63517324000001</v>
      </c>
      <c r="E375" s="15">
        <f>'[2]5 ЦК 3'!$Q378</f>
        <v>0</v>
      </c>
      <c r="F375" s="16">
        <f>'[2]5 ЦК 3'!$R378</f>
        <v>7.81961796</v>
      </c>
    </row>
    <row r="376" spans="1:6" ht="15.75" customHeight="1">
      <c r="A376" s="27">
        <v>41471</v>
      </c>
      <c r="B376" s="7">
        <v>0</v>
      </c>
      <c r="C376" s="15">
        <f>'[2]3 ЦК 3'!$D379</f>
        <v>78.57174402000001</v>
      </c>
      <c r="D376" s="15">
        <f>'[2]5 ЦК 3'!$D379</f>
        <v>78.2097624</v>
      </c>
      <c r="E376" s="15">
        <f>'[2]5 ЦК 3'!$Q379</f>
        <v>0</v>
      </c>
      <c r="F376" s="16">
        <f>'[2]5 ЦК 3'!$R379</f>
        <v>5.205608100000001</v>
      </c>
    </row>
    <row r="377" spans="1:6" ht="15.75">
      <c r="A377" s="28"/>
      <c r="B377" s="7">
        <v>1</v>
      </c>
      <c r="C377" s="15">
        <f>'[2]3 ЦК 3'!$D380</f>
        <v>73.12436208000001</v>
      </c>
      <c r="D377" s="15">
        <f>'[2]5 ЦК 3'!$D380</f>
        <v>72.76238046</v>
      </c>
      <c r="E377" s="15">
        <f>'[2]5 ЦК 3'!$Q380</f>
        <v>0</v>
      </c>
      <c r="F377" s="16">
        <f>'[2]5 ЦК 3'!$R380</f>
        <v>1.9817305200000002</v>
      </c>
    </row>
    <row r="378" spans="1:6" ht="15.75">
      <c r="A378" s="28"/>
      <c r="B378" s="7">
        <v>2</v>
      </c>
      <c r="C378" s="15">
        <f>'[2]3 ЦК 3'!$D381</f>
        <v>71.1331236</v>
      </c>
      <c r="D378" s="15">
        <f>'[2]5 ЦК 3'!$D381</f>
        <v>70.77114198</v>
      </c>
      <c r="E378" s="15">
        <f>'[2]5 ЦК 3'!$Q381</f>
        <v>0</v>
      </c>
      <c r="F378" s="16">
        <f>'[2]5 ЦК 3'!$R381</f>
        <v>6.41991042</v>
      </c>
    </row>
    <row r="379" spans="1:6" ht="15.75">
      <c r="A379" s="28"/>
      <c r="B379" s="7">
        <v>3</v>
      </c>
      <c r="C379" s="15">
        <f>'[2]3 ЦК 3'!$D382</f>
        <v>68.14083276000001</v>
      </c>
      <c r="D379" s="15">
        <f>'[2]5 ЦК 3'!$D382</f>
        <v>67.77885114</v>
      </c>
      <c r="E379" s="15">
        <f>'[2]5 ЦК 3'!$Q382</f>
        <v>0</v>
      </c>
      <c r="F379" s="16">
        <f>'[2]5 ЦК 3'!$R382</f>
        <v>6.49665324</v>
      </c>
    </row>
    <row r="380" spans="1:6" ht="15.75">
      <c r="A380" s="28"/>
      <c r="B380" s="7">
        <v>4</v>
      </c>
      <c r="C380" s="15">
        <f>'[2]3 ЦК 3'!$D383</f>
        <v>67.9411656</v>
      </c>
      <c r="D380" s="15">
        <f>'[2]5 ЦК 3'!$D383</f>
        <v>67.57918398</v>
      </c>
      <c r="E380" s="15">
        <f>'[2]5 ЦК 3'!$Q383</f>
        <v>0.05908518</v>
      </c>
      <c r="F380" s="16">
        <f>'[2]5 ЦК 3'!$R383</f>
        <v>0.44755326</v>
      </c>
    </row>
    <row r="381" spans="1:6" ht="15.75">
      <c r="A381" s="28"/>
      <c r="B381" s="7">
        <v>5</v>
      </c>
      <c r="C381" s="15">
        <f>'[2]3 ЦК 3'!$D384</f>
        <v>67.45422222</v>
      </c>
      <c r="D381" s="15">
        <f>'[2]5 ЦК 3'!$D384</f>
        <v>67.0922406</v>
      </c>
      <c r="E381" s="15">
        <f>'[2]5 ЦК 3'!$Q384</f>
        <v>7.10516268</v>
      </c>
      <c r="F381" s="16">
        <f>'[2]5 ЦК 3'!$R384</f>
        <v>0</v>
      </c>
    </row>
    <row r="382" spans="1:6" ht="15.75">
      <c r="A382" s="28"/>
      <c r="B382" s="7">
        <v>6</v>
      </c>
      <c r="C382" s="15">
        <f>'[2]3 ЦК 3'!$D385</f>
        <v>72.97019730000001</v>
      </c>
      <c r="D382" s="15">
        <f>'[2]5 ЦК 3'!$D385</f>
        <v>72.60821567999999</v>
      </c>
      <c r="E382" s="15">
        <f>'[2]5 ЦК 3'!$Q385</f>
        <v>5.173009380000001</v>
      </c>
      <c r="F382" s="16">
        <f>'[2]5 ЦК 3'!$R385</f>
        <v>0</v>
      </c>
    </row>
    <row r="383" spans="1:6" ht="15.75">
      <c r="A383" s="28"/>
      <c r="B383" s="7">
        <v>7</v>
      </c>
      <c r="C383" s="15">
        <f>'[2]3 ЦК 3'!$D386</f>
        <v>78.11875764</v>
      </c>
      <c r="D383" s="15">
        <f>'[2]5 ЦК 3'!$D386</f>
        <v>77.75677602</v>
      </c>
      <c r="E383" s="15">
        <f>'[2]5 ЦК 3'!$Q386</f>
        <v>10.722941459999998</v>
      </c>
      <c r="F383" s="16">
        <f>'[2]5 ЦК 3'!$R386</f>
        <v>0</v>
      </c>
    </row>
    <row r="384" spans="1:6" ht="15.75">
      <c r="A384" s="28"/>
      <c r="B384" s="7">
        <v>8</v>
      </c>
      <c r="C384" s="15">
        <f>'[2]3 ЦК 3'!$D387</f>
        <v>94.27889394</v>
      </c>
      <c r="D384" s="15">
        <f>'[2]5 ЦК 3'!$D387</f>
        <v>93.91691232000001</v>
      </c>
      <c r="E384" s="15">
        <f>'[2]5 ЦК 3'!$Q387</f>
        <v>1.4397768000000002</v>
      </c>
      <c r="F384" s="16">
        <f>'[2]5 ЦК 3'!$R387</f>
        <v>0</v>
      </c>
    </row>
    <row r="385" spans="1:6" ht="15.75">
      <c r="A385" s="28"/>
      <c r="B385" s="7">
        <v>9</v>
      </c>
      <c r="C385" s="15">
        <f>'[2]3 ЦК 3'!$D388</f>
        <v>98.90451647999998</v>
      </c>
      <c r="D385" s="15">
        <f>'[2]5 ЦК 3'!$D388</f>
        <v>98.54253486</v>
      </c>
      <c r="E385" s="15">
        <f>'[2]5 ЦК 3'!$Q388</f>
        <v>0.24381126000000003</v>
      </c>
      <c r="F385" s="16">
        <f>'[2]5 ЦК 3'!$R388</f>
        <v>0.2682603</v>
      </c>
    </row>
    <row r="386" spans="1:6" ht="15.75">
      <c r="A386" s="28"/>
      <c r="B386" s="7">
        <v>10</v>
      </c>
      <c r="C386" s="15">
        <f>'[2]3 ЦК 3'!$D389</f>
        <v>103.9593555</v>
      </c>
      <c r="D386" s="15">
        <f>'[2]5 ЦК 3'!$D389</f>
        <v>103.59737388</v>
      </c>
      <c r="E386" s="15">
        <f>'[2]5 ЦК 3'!$Q389</f>
        <v>0</v>
      </c>
      <c r="F386" s="16">
        <f>'[2]5 ЦК 3'!$R389</f>
        <v>1.5042951000000002</v>
      </c>
    </row>
    <row r="387" spans="1:6" ht="15.75">
      <c r="A387" s="28"/>
      <c r="B387" s="7">
        <v>11</v>
      </c>
      <c r="C387" s="15">
        <f>'[2]3 ЦК 3'!$D390</f>
        <v>105.24700494000001</v>
      </c>
      <c r="D387" s="15">
        <f>'[2]5 ЦК 3'!$D390</f>
        <v>104.88502332</v>
      </c>
      <c r="E387" s="15">
        <f>'[2]5 ЦК 3'!$Q390</f>
        <v>0</v>
      </c>
      <c r="F387" s="16">
        <f>'[2]5 ЦК 3'!$R390</f>
        <v>5.79170592</v>
      </c>
    </row>
    <row r="388" spans="1:6" ht="15.75">
      <c r="A388" s="28"/>
      <c r="B388" s="7">
        <v>12</v>
      </c>
      <c r="C388" s="15">
        <f>'[2]3 ЦК 3'!$D391</f>
        <v>102.61330002</v>
      </c>
      <c r="D388" s="15">
        <f>'[2]5 ЦК 3'!$D391</f>
        <v>102.25131839999999</v>
      </c>
      <c r="E388" s="15">
        <f>'[2]5 ЦК 3'!$Q391</f>
        <v>5.6877975</v>
      </c>
      <c r="F388" s="16">
        <f>'[2]5 ЦК 3'!$R391</f>
        <v>0</v>
      </c>
    </row>
    <row r="389" spans="1:6" ht="15.75">
      <c r="A389" s="28"/>
      <c r="B389" s="7">
        <v>13</v>
      </c>
      <c r="C389" s="15">
        <f>'[2]3 ЦК 3'!$D392</f>
        <v>104.11148286000001</v>
      </c>
      <c r="D389" s="15">
        <f>'[2]5 ЦК 3'!$D392</f>
        <v>103.74950124000001</v>
      </c>
      <c r="E389" s="15">
        <f>'[2]5 ЦК 3'!$Q392</f>
        <v>5.89629348</v>
      </c>
      <c r="F389" s="16">
        <f>'[2]5 ЦК 3'!$R392</f>
        <v>0.0006791400000000001</v>
      </c>
    </row>
    <row r="390" spans="1:6" ht="15.75">
      <c r="A390" s="28"/>
      <c r="B390" s="7">
        <v>14</v>
      </c>
      <c r="C390" s="15">
        <f>'[2]3 ЦК 3'!$D393</f>
        <v>105.08061564</v>
      </c>
      <c r="D390" s="15">
        <f>'[2]5 ЦК 3'!$D393</f>
        <v>104.71863402000001</v>
      </c>
      <c r="E390" s="15">
        <f>'[2]5 ЦК 3'!$Q393</f>
        <v>3.8242373400000003</v>
      </c>
      <c r="F390" s="16">
        <f>'[2]5 ЦК 3'!$R393</f>
        <v>0</v>
      </c>
    </row>
    <row r="391" spans="1:6" ht="15.75">
      <c r="A391" s="28"/>
      <c r="B391" s="7">
        <v>15</v>
      </c>
      <c r="C391" s="15">
        <f>'[2]3 ЦК 3'!$D394</f>
        <v>105.29182817999998</v>
      </c>
      <c r="D391" s="15">
        <f>'[2]5 ЦК 3'!$D394</f>
        <v>104.92984656</v>
      </c>
      <c r="E391" s="15">
        <f>'[2]5 ЦК 3'!$Q394</f>
        <v>2.72878452</v>
      </c>
      <c r="F391" s="16">
        <f>'[2]5 ЦК 3'!$R394</f>
        <v>0</v>
      </c>
    </row>
    <row r="392" spans="1:6" ht="15.75">
      <c r="A392" s="28"/>
      <c r="B392" s="7">
        <v>16</v>
      </c>
      <c r="C392" s="15">
        <f>'[2]3 ЦК 3'!$D395</f>
        <v>104.47889760000001</v>
      </c>
      <c r="D392" s="15">
        <f>'[2]5 ЦК 3'!$D395</f>
        <v>104.11691597999999</v>
      </c>
      <c r="E392" s="15">
        <f>'[2]5 ЦК 3'!$Q395</f>
        <v>1.58443362</v>
      </c>
      <c r="F392" s="16">
        <f>'[2]5 ЦК 3'!$R395</f>
        <v>0</v>
      </c>
    </row>
    <row r="393" spans="1:6" ht="15.75">
      <c r="A393" s="28"/>
      <c r="B393" s="7">
        <v>17</v>
      </c>
      <c r="C393" s="15">
        <f>'[2]3 ЦК 3'!$D396</f>
        <v>102.44758986000001</v>
      </c>
      <c r="D393" s="15">
        <f>'[2]5 ЦК 3'!$D396</f>
        <v>102.08560824</v>
      </c>
      <c r="E393" s="15">
        <f>'[2]5 ЦК 3'!$Q396</f>
        <v>0.0006791400000000001</v>
      </c>
      <c r="F393" s="16">
        <f>'[2]5 ЦК 3'!$R396</f>
        <v>5.88542724</v>
      </c>
    </row>
    <row r="394" spans="1:6" ht="15.75">
      <c r="A394" s="28"/>
      <c r="B394" s="7">
        <v>18</v>
      </c>
      <c r="C394" s="15">
        <f>'[2]3 ЦК 3'!$D397</f>
        <v>97.45251516</v>
      </c>
      <c r="D394" s="15">
        <f>'[2]5 ЦК 3'!$D397</f>
        <v>97.09053354</v>
      </c>
      <c r="E394" s="15">
        <f>'[2]5 ЦК 3'!$Q397</f>
        <v>0</v>
      </c>
      <c r="F394" s="16">
        <f>'[2]5 ЦК 3'!$R397</f>
        <v>3.4106410800000004</v>
      </c>
    </row>
    <row r="395" spans="1:6" ht="15.75">
      <c r="A395" s="28"/>
      <c r="B395" s="7">
        <v>19</v>
      </c>
      <c r="C395" s="15">
        <f>'[2]3 ЦК 3'!$D398</f>
        <v>94.40113914</v>
      </c>
      <c r="D395" s="15">
        <f>'[2]5 ЦК 3'!$D398</f>
        <v>94.03915752</v>
      </c>
      <c r="E395" s="15">
        <f>'[2]5 ЦК 3'!$Q398</f>
        <v>0.0013582800000000001</v>
      </c>
      <c r="F395" s="16">
        <f>'[2]5 ЦК 3'!$R398</f>
        <v>0.8971439400000001</v>
      </c>
    </row>
    <row r="396" spans="1:6" ht="15.75">
      <c r="A396" s="28"/>
      <c r="B396" s="7">
        <v>20</v>
      </c>
      <c r="C396" s="15">
        <f>'[2]3 ЦК 3'!$D399</f>
        <v>92.97494514</v>
      </c>
      <c r="D396" s="15">
        <f>'[2]5 ЦК 3'!$D399</f>
        <v>92.61296352000001</v>
      </c>
      <c r="E396" s="15">
        <f>'[2]5 ЦК 3'!$Q399</f>
        <v>0.26554374000000003</v>
      </c>
      <c r="F396" s="16">
        <f>'[2]5 ЦК 3'!$R399</f>
        <v>57.05251398000001</v>
      </c>
    </row>
    <row r="397" spans="1:6" ht="15.75">
      <c r="A397" s="28"/>
      <c r="B397" s="7">
        <v>21</v>
      </c>
      <c r="C397" s="15">
        <f>'[2]3 ЦК 3'!$D400</f>
        <v>93.51554058</v>
      </c>
      <c r="D397" s="15">
        <f>'[2]5 ЦК 3'!$D400</f>
        <v>93.15355896000001</v>
      </c>
      <c r="E397" s="15">
        <f>'[2]5 ЦК 3'!$Q400</f>
        <v>0.32259150000000003</v>
      </c>
      <c r="F397" s="16">
        <f>'[2]5 ЦК 3'!$R400</f>
        <v>50.78133522</v>
      </c>
    </row>
    <row r="398" spans="1:6" ht="15.75">
      <c r="A398" s="28"/>
      <c r="B398" s="7">
        <v>22</v>
      </c>
      <c r="C398" s="15">
        <f>'[2]3 ЦК 3'!$D401</f>
        <v>92.91857652</v>
      </c>
      <c r="D398" s="15">
        <f>'[2]5 ЦК 3'!$D401</f>
        <v>92.5565949</v>
      </c>
      <c r="E398" s="15">
        <f>'[2]5 ЦК 3'!$Q401</f>
        <v>0.9874695600000001</v>
      </c>
      <c r="F398" s="16">
        <f>'[2]5 ЦК 3'!$R401</f>
        <v>94.01878332000003</v>
      </c>
    </row>
    <row r="399" spans="1:6" ht="16.5" thickBot="1">
      <c r="A399" s="28"/>
      <c r="B399" s="7">
        <v>23</v>
      </c>
      <c r="C399" s="15">
        <f>'[2]3 ЦК 3'!$D402</f>
        <v>86.80631652000001</v>
      </c>
      <c r="D399" s="15">
        <f>'[2]5 ЦК 3'!$D402</f>
        <v>86.4443349</v>
      </c>
      <c r="E399" s="15">
        <f>'[2]5 ЦК 3'!$Q402</f>
        <v>1.1701582199999998</v>
      </c>
      <c r="F399" s="16">
        <f>'[2]5 ЦК 3'!$R402</f>
        <v>87.74692542000001</v>
      </c>
    </row>
    <row r="400" spans="1:6" ht="15.75" customHeight="1">
      <c r="A400" s="27">
        <v>41472</v>
      </c>
      <c r="B400" s="7">
        <v>0</v>
      </c>
      <c r="C400" s="15">
        <f>'[2]3 ЦК 3'!$D403</f>
        <v>79.99793802</v>
      </c>
      <c r="D400" s="15">
        <f>'[2]5 ЦК 3'!$D403</f>
        <v>79.6359564</v>
      </c>
      <c r="E400" s="15">
        <f>'[2]5 ЦК 3'!$Q403</f>
        <v>0</v>
      </c>
      <c r="F400" s="16">
        <f>'[2]5 ЦК 3'!$R403</f>
        <v>3.3468019200000003</v>
      </c>
    </row>
    <row r="401" spans="1:6" ht="15.75">
      <c r="A401" s="28"/>
      <c r="B401" s="7">
        <v>1</v>
      </c>
      <c r="C401" s="15">
        <f>'[2]3 ЦК 3'!$D404</f>
        <v>75.7750455</v>
      </c>
      <c r="D401" s="15">
        <f>'[2]5 ЦК 3'!$D404</f>
        <v>75.41306388000001</v>
      </c>
      <c r="E401" s="15">
        <f>'[2]5 ЦК 3'!$Q404</f>
        <v>0</v>
      </c>
      <c r="F401" s="16">
        <f>'[2]5 ЦК 3'!$R404</f>
        <v>1.6740800999999998</v>
      </c>
    </row>
    <row r="402" spans="1:6" ht="15.75">
      <c r="A402" s="28"/>
      <c r="B402" s="7">
        <v>2</v>
      </c>
      <c r="C402" s="15">
        <f>'[2]3 ЦК 3'!$D405</f>
        <v>73.69687710000001</v>
      </c>
      <c r="D402" s="15">
        <f>'[2]5 ЦК 3'!$D405</f>
        <v>73.33489548</v>
      </c>
      <c r="E402" s="15">
        <f>'[2]5 ЦК 3'!$Q405</f>
        <v>0</v>
      </c>
      <c r="F402" s="16">
        <f>'[2]5 ЦК 3'!$R405</f>
        <v>0.8631869400000002</v>
      </c>
    </row>
    <row r="403" spans="1:6" ht="15.75">
      <c r="A403" s="28"/>
      <c r="B403" s="7">
        <v>3</v>
      </c>
      <c r="C403" s="15">
        <f>'[2]3 ЦК 3'!$D406</f>
        <v>72.65507634000001</v>
      </c>
      <c r="D403" s="15">
        <f>'[2]5 ЦК 3'!$D406</f>
        <v>72.29309472</v>
      </c>
      <c r="E403" s="15">
        <f>'[2]5 ЦК 3'!$Q406</f>
        <v>0</v>
      </c>
      <c r="F403" s="16">
        <f>'[2]5 ЦК 3'!$R406</f>
        <v>3.2408560800000004</v>
      </c>
    </row>
    <row r="404" spans="1:6" ht="15.75">
      <c r="A404" s="28"/>
      <c r="B404" s="7">
        <v>4</v>
      </c>
      <c r="C404" s="15">
        <f>'[2]3 ЦК 3'!$D407</f>
        <v>70.5252933</v>
      </c>
      <c r="D404" s="15">
        <f>'[2]5 ЦК 3'!$D407</f>
        <v>70.16331167999999</v>
      </c>
      <c r="E404" s="15">
        <f>'[2]5 ЦК 3'!$Q407</f>
        <v>1.5464017799999998</v>
      </c>
      <c r="F404" s="16">
        <f>'[2]5 ЦК 3'!$R407</f>
        <v>0</v>
      </c>
    </row>
    <row r="405" spans="1:6" ht="15.75">
      <c r="A405" s="28"/>
      <c r="B405" s="7">
        <v>5</v>
      </c>
      <c r="C405" s="15">
        <f>'[2]3 ЦК 3'!$D408</f>
        <v>73.44627444</v>
      </c>
      <c r="D405" s="15">
        <f>'[2]5 ЦК 3'!$D408</f>
        <v>73.08429282000002</v>
      </c>
      <c r="E405" s="15">
        <f>'[2]5 ЦК 3'!$Q408</f>
        <v>1.51584048</v>
      </c>
      <c r="F405" s="16">
        <f>'[2]5 ЦК 3'!$R408</f>
        <v>0</v>
      </c>
    </row>
    <row r="406" spans="1:6" ht="15.75">
      <c r="A406" s="28"/>
      <c r="B406" s="7">
        <v>6</v>
      </c>
      <c r="C406" s="15">
        <f>'[2]3 ЦК 3'!$D409</f>
        <v>75.36552408000001</v>
      </c>
      <c r="D406" s="15">
        <f>'[2]5 ЦК 3'!$D409</f>
        <v>75.00354246</v>
      </c>
      <c r="E406" s="15">
        <f>'[2]5 ЦК 3'!$Q409</f>
        <v>4.0137174</v>
      </c>
      <c r="F406" s="16">
        <f>'[2]5 ЦК 3'!$R409</f>
        <v>0</v>
      </c>
    </row>
    <row r="407" spans="1:6" ht="15.75">
      <c r="A407" s="28"/>
      <c r="B407" s="7">
        <v>7</v>
      </c>
      <c r="C407" s="15">
        <f>'[2]3 ЦК 3'!$D410</f>
        <v>83.67412284000001</v>
      </c>
      <c r="D407" s="15">
        <f>'[2]5 ЦК 3'!$D410</f>
        <v>83.31214122</v>
      </c>
      <c r="E407" s="15">
        <f>'[2]5 ЦК 3'!$Q410</f>
        <v>4.19165208</v>
      </c>
      <c r="F407" s="16">
        <f>'[2]5 ЦК 3'!$R410</f>
        <v>0</v>
      </c>
    </row>
    <row r="408" spans="1:6" ht="15.75">
      <c r="A408" s="28"/>
      <c r="B408" s="7">
        <v>8</v>
      </c>
      <c r="C408" s="15">
        <f>'[2]3 ЦК 3'!$D411</f>
        <v>92.81534724000001</v>
      </c>
      <c r="D408" s="15">
        <f>'[2]5 ЦК 3'!$D411</f>
        <v>92.45336562</v>
      </c>
      <c r="E408" s="15">
        <f>'[2]5 ЦК 3'!$Q411</f>
        <v>3.0894078600000006</v>
      </c>
      <c r="F408" s="16">
        <f>'[2]5 ЦК 3'!$R411</f>
        <v>0.0006791400000000001</v>
      </c>
    </row>
    <row r="409" spans="1:6" ht="15.75">
      <c r="A409" s="28"/>
      <c r="B409" s="7">
        <v>9</v>
      </c>
      <c r="C409" s="15">
        <f>'[2]3 ЦК 3'!$D412</f>
        <v>101.02071672000001</v>
      </c>
      <c r="D409" s="15">
        <f>'[2]5 ЦК 3'!$D412</f>
        <v>100.6587351</v>
      </c>
      <c r="E409" s="15">
        <f>'[2]5 ЦК 3'!$Q412</f>
        <v>0.20713769999999998</v>
      </c>
      <c r="F409" s="16">
        <f>'[2]5 ЦК 3'!$R412</f>
        <v>0.51139242</v>
      </c>
    </row>
    <row r="410" spans="1:6" ht="15.75">
      <c r="A410" s="28"/>
      <c r="B410" s="7">
        <v>10</v>
      </c>
      <c r="C410" s="15">
        <f>'[2]3 ЦК 3'!$D413</f>
        <v>106.25552784</v>
      </c>
      <c r="D410" s="15">
        <f>'[2]5 ЦК 3'!$D413</f>
        <v>105.89354622</v>
      </c>
      <c r="E410" s="15">
        <f>'[2]5 ЦК 3'!$Q413</f>
        <v>0</v>
      </c>
      <c r="F410" s="16">
        <f>'[2]5 ЦК 3'!$R413</f>
        <v>8.1700542</v>
      </c>
    </row>
    <row r="411" spans="1:6" ht="15.75">
      <c r="A411" s="28"/>
      <c r="B411" s="7">
        <v>11</v>
      </c>
      <c r="C411" s="15">
        <f>'[2]3 ЦК 3'!$D414</f>
        <v>106.84162566</v>
      </c>
      <c r="D411" s="15">
        <f>'[2]5 ЦК 3'!$D414</f>
        <v>106.47964404</v>
      </c>
      <c r="E411" s="15">
        <f>'[2]5 ЦК 3'!$Q414</f>
        <v>0</v>
      </c>
      <c r="F411" s="16">
        <f>'[2]5 ЦК 3'!$R414</f>
        <v>10.402387379999999</v>
      </c>
    </row>
    <row r="412" spans="1:6" ht="15.75">
      <c r="A412" s="28"/>
      <c r="B412" s="7">
        <v>12</v>
      </c>
      <c r="C412" s="15">
        <f>'[2]3 ЦК 3'!$D415</f>
        <v>104.68875186</v>
      </c>
      <c r="D412" s="15">
        <f>'[2]5 ЦК 3'!$D415</f>
        <v>104.32677024000002</v>
      </c>
      <c r="E412" s="15">
        <f>'[2]5 ЦК 3'!$Q415</f>
        <v>0</v>
      </c>
      <c r="F412" s="16">
        <f>'[2]5 ЦК 3'!$R415</f>
        <v>11.836731060000002</v>
      </c>
    </row>
    <row r="413" spans="1:6" ht="15.75">
      <c r="A413" s="28"/>
      <c r="B413" s="7">
        <v>13</v>
      </c>
      <c r="C413" s="15">
        <f>'[2]3 ЦК 3'!$D416</f>
        <v>106.16723964</v>
      </c>
      <c r="D413" s="15">
        <f>'[2]5 ЦК 3'!$D416</f>
        <v>105.80525802</v>
      </c>
      <c r="E413" s="15">
        <f>'[2]5 ЦК 3'!$Q416</f>
        <v>0</v>
      </c>
      <c r="F413" s="16">
        <f>'[2]5 ЦК 3'!$R416</f>
        <v>11.290702500000002</v>
      </c>
    </row>
    <row r="414" spans="1:6" ht="15.75">
      <c r="A414" s="28"/>
      <c r="B414" s="7">
        <v>14</v>
      </c>
      <c r="C414" s="15">
        <f>'[2]3 ЦК 3'!$D417</f>
        <v>107.60090418</v>
      </c>
      <c r="D414" s="15">
        <f>'[2]5 ЦК 3'!$D417</f>
        <v>107.23892256</v>
      </c>
      <c r="E414" s="15">
        <f>'[2]5 ЦК 3'!$Q417</f>
        <v>0</v>
      </c>
      <c r="F414" s="16">
        <f>'[2]5 ЦК 3'!$R417</f>
        <v>15.37708788</v>
      </c>
    </row>
    <row r="415" spans="1:6" ht="15.75">
      <c r="A415" s="28"/>
      <c r="B415" s="7">
        <v>15</v>
      </c>
      <c r="C415" s="15">
        <f>'[2]3 ЦК 3'!$D418</f>
        <v>107.86984361999998</v>
      </c>
      <c r="D415" s="15">
        <f>'[2]5 ЦК 3'!$D418</f>
        <v>107.507862</v>
      </c>
      <c r="E415" s="15">
        <f>'[2]5 ЦК 3'!$Q418</f>
        <v>0</v>
      </c>
      <c r="F415" s="16">
        <f>'[2]5 ЦК 3'!$R418</f>
        <v>15.72616584</v>
      </c>
    </row>
    <row r="416" spans="1:6" ht="15.75">
      <c r="A416" s="28"/>
      <c r="B416" s="7">
        <v>16</v>
      </c>
      <c r="C416" s="15">
        <f>'[2]3 ЦК 3'!$D419</f>
        <v>107.68511754</v>
      </c>
      <c r="D416" s="15">
        <f>'[2]5 ЦК 3'!$D419</f>
        <v>107.32313592</v>
      </c>
      <c r="E416" s="15">
        <f>'[2]5 ЦК 3'!$Q419</f>
        <v>0</v>
      </c>
      <c r="F416" s="16">
        <f>'[2]5 ЦК 3'!$R419</f>
        <v>19.436986800000003</v>
      </c>
    </row>
    <row r="417" spans="1:6" ht="15.75">
      <c r="A417" s="28"/>
      <c r="B417" s="7">
        <v>17</v>
      </c>
      <c r="C417" s="15">
        <f>'[2]3 ЦК 3'!$D420</f>
        <v>105.79710834000001</v>
      </c>
      <c r="D417" s="15">
        <f>'[2]5 ЦК 3'!$D420</f>
        <v>105.43512672000001</v>
      </c>
      <c r="E417" s="15">
        <f>'[2]5 ЦК 3'!$Q420</f>
        <v>0</v>
      </c>
      <c r="F417" s="16">
        <f>'[2]5 ЦК 3'!$R420</f>
        <v>17.80772994</v>
      </c>
    </row>
    <row r="418" spans="1:6" ht="15.75">
      <c r="A418" s="28"/>
      <c r="B418" s="7">
        <v>18</v>
      </c>
      <c r="C418" s="15">
        <f>'[2]3 ЦК 3'!$D421</f>
        <v>100.71442458</v>
      </c>
      <c r="D418" s="15">
        <f>'[2]5 ЦК 3'!$D421</f>
        <v>100.35244296000002</v>
      </c>
      <c r="E418" s="15">
        <f>'[2]5 ЦК 3'!$Q421</f>
        <v>0.0006791400000000001</v>
      </c>
      <c r="F418" s="16">
        <f>'[2]5 ЦК 3'!$R421</f>
        <v>11.623481100000001</v>
      </c>
    </row>
    <row r="419" spans="1:6" ht="15.75">
      <c r="A419" s="28"/>
      <c r="B419" s="7">
        <v>19</v>
      </c>
      <c r="C419" s="15">
        <f>'[2]3 ЦК 3'!$D422</f>
        <v>95.38792956</v>
      </c>
      <c r="D419" s="15">
        <f>'[2]5 ЦК 3'!$D422</f>
        <v>95.02594794000001</v>
      </c>
      <c r="E419" s="15">
        <f>'[2]5 ЦК 3'!$Q422</f>
        <v>0</v>
      </c>
      <c r="F419" s="16">
        <f>'[2]5 ЦК 3'!$R422</f>
        <v>7.37817696</v>
      </c>
    </row>
    <row r="420" spans="1:6" ht="15.75">
      <c r="A420" s="28"/>
      <c r="B420" s="7">
        <v>20</v>
      </c>
      <c r="C420" s="15">
        <f>'[2]3 ЦК 3'!$D423</f>
        <v>93.2696919</v>
      </c>
      <c r="D420" s="15">
        <f>'[2]5 ЦК 3'!$D423</f>
        <v>92.90771028</v>
      </c>
      <c r="E420" s="15">
        <f>'[2]5 ЦК 3'!$Q423</f>
        <v>0</v>
      </c>
      <c r="F420" s="16">
        <f>'[2]5 ЦК 3'!$R423</f>
        <v>4.22696736</v>
      </c>
    </row>
    <row r="421" spans="1:6" ht="15.75">
      <c r="A421" s="28"/>
      <c r="B421" s="7">
        <v>21</v>
      </c>
      <c r="C421" s="15">
        <f>'[2]3 ЦК 3'!$D424</f>
        <v>93.70230408</v>
      </c>
      <c r="D421" s="15">
        <f>'[2]5 ЦК 3'!$D424</f>
        <v>93.34032246000001</v>
      </c>
      <c r="E421" s="15">
        <f>'[2]5 ЦК 3'!$Q424</f>
        <v>0</v>
      </c>
      <c r="F421" s="16">
        <f>'[2]5 ЦК 3'!$R424</f>
        <v>1.8336780000000001</v>
      </c>
    </row>
    <row r="422" spans="1:6" ht="15.75">
      <c r="A422" s="28"/>
      <c r="B422" s="7">
        <v>22</v>
      </c>
      <c r="C422" s="15">
        <f>'[2]3 ЦК 3'!$D425</f>
        <v>94.07175624000001</v>
      </c>
      <c r="D422" s="15">
        <f>'[2]5 ЦК 3'!$D425</f>
        <v>93.70977461999999</v>
      </c>
      <c r="E422" s="15">
        <f>'[2]5 ЦК 3'!$Q425</f>
        <v>0.0006791400000000001</v>
      </c>
      <c r="F422" s="16">
        <f>'[2]5 ЦК 3'!$R425</f>
        <v>10.47505536</v>
      </c>
    </row>
    <row r="423" spans="1:6" ht="16.5" thickBot="1">
      <c r="A423" s="28"/>
      <c r="B423" s="7">
        <v>23</v>
      </c>
      <c r="C423" s="15">
        <f>'[2]3 ЦК 3'!$D426</f>
        <v>85.32103734</v>
      </c>
      <c r="D423" s="15">
        <f>'[2]5 ЦК 3'!$D426</f>
        <v>84.95905572000001</v>
      </c>
      <c r="E423" s="15">
        <f>'[2]5 ЦК 3'!$Q426</f>
        <v>0</v>
      </c>
      <c r="F423" s="16">
        <f>'[2]5 ЦК 3'!$R426</f>
        <v>6.389349119999999</v>
      </c>
    </row>
    <row r="424" spans="1:6" ht="15.75" customHeight="1">
      <c r="A424" s="27">
        <v>41473</v>
      </c>
      <c r="B424" s="7">
        <v>0</v>
      </c>
      <c r="C424" s="15">
        <f>'[2]3 ЦК 3'!$D427</f>
        <v>79.65700974</v>
      </c>
      <c r="D424" s="15">
        <f>'[2]5 ЦК 3'!$D427</f>
        <v>79.29502812</v>
      </c>
      <c r="E424" s="15">
        <f>'[2]5 ЦК 3'!$Q427</f>
        <v>0</v>
      </c>
      <c r="F424" s="16">
        <f>'[2]5 ЦК 3'!$R427</f>
        <v>3.1267605599999997</v>
      </c>
    </row>
    <row r="425" spans="1:6" ht="15.75">
      <c r="A425" s="28"/>
      <c r="B425" s="7">
        <v>1</v>
      </c>
      <c r="C425" s="15">
        <f>'[2]3 ЦК 3'!$D428</f>
        <v>75.48505272000001</v>
      </c>
      <c r="D425" s="15">
        <f>'[2]5 ЦК 3'!$D428</f>
        <v>75.1230711</v>
      </c>
      <c r="E425" s="15">
        <f>'[2]5 ЦК 3'!$Q428</f>
        <v>0</v>
      </c>
      <c r="F425" s="16">
        <f>'[2]5 ЦК 3'!$R428</f>
        <v>0.46860660000000004</v>
      </c>
    </row>
    <row r="426" spans="1:6" ht="15.75">
      <c r="A426" s="28"/>
      <c r="B426" s="7">
        <v>2</v>
      </c>
      <c r="C426" s="15">
        <f>'[2]3 ЦК 3'!$D429</f>
        <v>72.3250143</v>
      </c>
      <c r="D426" s="15">
        <f>'[2]5 ЦК 3'!$D429</f>
        <v>71.96303267999998</v>
      </c>
      <c r="E426" s="15">
        <f>'[2]5 ЦК 3'!$Q429</f>
        <v>0</v>
      </c>
      <c r="F426" s="16">
        <f>'[2]5 ЦК 3'!$R429</f>
        <v>6.854560020000001</v>
      </c>
    </row>
    <row r="427" spans="1:6" ht="15.75">
      <c r="A427" s="28"/>
      <c r="B427" s="7">
        <v>3</v>
      </c>
      <c r="C427" s="15">
        <f>'[2]3 ЦК 3'!$D430</f>
        <v>67.68716724</v>
      </c>
      <c r="D427" s="15">
        <f>'[2]5 ЦК 3'!$D430</f>
        <v>67.32518562000001</v>
      </c>
      <c r="E427" s="15">
        <f>'[2]5 ЦК 3'!$Q430</f>
        <v>0</v>
      </c>
      <c r="F427" s="16">
        <f>'[2]5 ЦК 3'!$R430</f>
        <v>6.03347976</v>
      </c>
    </row>
    <row r="428" spans="1:6" ht="15.75">
      <c r="A428" s="28"/>
      <c r="B428" s="7">
        <v>4</v>
      </c>
      <c r="C428" s="15">
        <f>'[2]3 ЦК 3'!$D431</f>
        <v>66.12039126</v>
      </c>
      <c r="D428" s="15">
        <f>'[2]5 ЦК 3'!$D431</f>
        <v>65.75840964</v>
      </c>
      <c r="E428" s="15">
        <f>'[2]5 ЦК 3'!$Q431</f>
        <v>0</v>
      </c>
      <c r="F428" s="16">
        <f>'[2]5 ЦК 3'!$R431</f>
        <v>2.3973642</v>
      </c>
    </row>
    <row r="429" spans="1:6" ht="15.75">
      <c r="A429" s="28"/>
      <c r="B429" s="7">
        <v>5</v>
      </c>
      <c r="C429" s="15">
        <f>'[2]3 ЦК 3'!$D432</f>
        <v>69.25598064</v>
      </c>
      <c r="D429" s="15">
        <f>'[2]5 ЦК 3'!$D432</f>
        <v>68.89399902</v>
      </c>
      <c r="E429" s="15">
        <f>'[2]5 ЦК 3'!$Q432</f>
        <v>3.05477172</v>
      </c>
      <c r="F429" s="16">
        <f>'[2]5 ЦК 3'!$R432</f>
        <v>0</v>
      </c>
    </row>
    <row r="430" spans="1:6" ht="15.75">
      <c r="A430" s="28"/>
      <c r="B430" s="7">
        <v>6</v>
      </c>
      <c r="C430" s="15">
        <f>'[2]3 ЦК 3'!$D433</f>
        <v>75.53191338</v>
      </c>
      <c r="D430" s="15">
        <f>'[2]5 ЦК 3'!$D433</f>
        <v>75.16993176</v>
      </c>
      <c r="E430" s="15">
        <f>'[2]5 ЦК 3'!$Q433</f>
        <v>2.09039292</v>
      </c>
      <c r="F430" s="16">
        <f>'[2]5 ЦК 3'!$R433</f>
        <v>0</v>
      </c>
    </row>
    <row r="431" spans="1:6" ht="15.75">
      <c r="A431" s="28"/>
      <c r="B431" s="7">
        <v>7</v>
      </c>
      <c r="C431" s="15">
        <f>'[2]3 ЦК 3'!$D434</f>
        <v>81.91582938</v>
      </c>
      <c r="D431" s="15">
        <f>'[2]5 ЦК 3'!$D434</f>
        <v>81.55384776</v>
      </c>
      <c r="E431" s="15">
        <f>'[2]5 ЦК 3'!$Q434</f>
        <v>5.704776</v>
      </c>
      <c r="F431" s="16">
        <f>'[2]5 ЦК 3'!$R434</f>
        <v>0</v>
      </c>
    </row>
    <row r="432" spans="1:6" ht="15.75">
      <c r="A432" s="28"/>
      <c r="B432" s="7">
        <v>8</v>
      </c>
      <c r="C432" s="15">
        <f>'[2]3 ЦК 3'!$D435</f>
        <v>93.3376059</v>
      </c>
      <c r="D432" s="15">
        <f>'[2]5 ЦК 3'!$D435</f>
        <v>92.97562428</v>
      </c>
      <c r="E432" s="15">
        <f>'[2]5 ЦК 3'!$Q435</f>
        <v>2.13182046</v>
      </c>
      <c r="F432" s="16">
        <f>'[2]5 ЦК 3'!$R435</f>
        <v>0</v>
      </c>
    </row>
    <row r="433" spans="1:6" ht="15.75">
      <c r="A433" s="28"/>
      <c r="B433" s="7">
        <v>9</v>
      </c>
      <c r="C433" s="15">
        <f>'[2]3 ЦК 3'!$D436</f>
        <v>98.23080960000001</v>
      </c>
      <c r="D433" s="15">
        <f>'[2]5 ЦК 3'!$D436</f>
        <v>97.86882798</v>
      </c>
      <c r="E433" s="15">
        <f>'[2]5 ЦК 3'!$Q436</f>
        <v>2.79330282</v>
      </c>
      <c r="F433" s="16">
        <f>'[2]5 ЦК 3'!$R436</f>
        <v>0.0006791400000000001</v>
      </c>
    </row>
    <row r="434" spans="1:6" ht="15.75">
      <c r="A434" s="28"/>
      <c r="B434" s="7">
        <v>10</v>
      </c>
      <c r="C434" s="15">
        <f>'[2]3 ЦК 3'!$D437</f>
        <v>100.4821587</v>
      </c>
      <c r="D434" s="15">
        <f>'[2]5 ЦК 3'!$D437</f>
        <v>100.12017708</v>
      </c>
      <c r="E434" s="15">
        <f>'[2]5 ЦК 3'!$Q437</f>
        <v>0</v>
      </c>
      <c r="F434" s="16">
        <f>'[2]5 ЦК 3'!$R437</f>
        <v>2.86189596</v>
      </c>
    </row>
    <row r="435" spans="1:6" ht="15.75">
      <c r="A435" s="28"/>
      <c r="B435" s="7">
        <v>11</v>
      </c>
      <c r="C435" s="15">
        <f>'[2]3 ЦК 3'!$D438</f>
        <v>100.55075183999999</v>
      </c>
      <c r="D435" s="15">
        <f>'[2]5 ЦК 3'!$D438</f>
        <v>100.18877022</v>
      </c>
      <c r="E435" s="15">
        <f>'[2]5 ЦК 3'!$Q438</f>
        <v>0</v>
      </c>
      <c r="F435" s="16">
        <f>'[2]5 ЦК 3'!$R438</f>
        <v>3.2089364999999996</v>
      </c>
    </row>
    <row r="436" spans="1:6" ht="15.75">
      <c r="A436" s="28"/>
      <c r="B436" s="7">
        <v>12</v>
      </c>
      <c r="C436" s="15">
        <f>'[2]3 ЦК 3'!$D439</f>
        <v>99.97348284</v>
      </c>
      <c r="D436" s="15">
        <f>'[2]5 ЦК 3'!$D439</f>
        <v>99.61150122000001</v>
      </c>
      <c r="E436" s="15">
        <f>'[2]5 ЦК 3'!$Q439</f>
        <v>0</v>
      </c>
      <c r="F436" s="16">
        <f>'[2]5 ЦК 3'!$R439</f>
        <v>3.21436962</v>
      </c>
    </row>
    <row r="437" spans="1:6" ht="15.75">
      <c r="A437" s="28"/>
      <c r="B437" s="7">
        <v>13</v>
      </c>
      <c r="C437" s="15">
        <f>'[2]3 ЦК 3'!$D440</f>
        <v>101.11851288</v>
      </c>
      <c r="D437" s="15">
        <f>'[2]5 ЦК 3'!$D440</f>
        <v>100.75653125999999</v>
      </c>
      <c r="E437" s="15">
        <f>'[2]5 ЦК 3'!$Q440</f>
        <v>0</v>
      </c>
      <c r="F437" s="16">
        <f>'[2]5 ЦК 3'!$R440</f>
        <v>2.8904198400000003</v>
      </c>
    </row>
    <row r="438" spans="1:6" ht="15.75">
      <c r="A438" s="28"/>
      <c r="B438" s="7">
        <v>14</v>
      </c>
      <c r="C438" s="15">
        <f>'[2]3 ЦК 3'!$D441</f>
        <v>102.414312</v>
      </c>
      <c r="D438" s="15">
        <f>'[2]5 ЦК 3'!$D441</f>
        <v>102.05233038</v>
      </c>
      <c r="E438" s="15">
        <f>'[2]5 ЦК 3'!$Q441</f>
        <v>0</v>
      </c>
      <c r="F438" s="16">
        <f>'[2]5 ЦК 3'!$R441</f>
        <v>5.2871049</v>
      </c>
    </row>
    <row r="439" spans="1:6" ht="15.75">
      <c r="A439" s="28"/>
      <c r="B439" s="7">
        <v>15</v>
      </c>
      <c r="C439" s="15">
        <f>'[2]3 ЦК 3'!$D442</f>
        <v>102.52229526</v>
      </c>
      <c r="D439" s="15">
        <f>'[2]5 ЦК 3'!$D442</f>
        <v>102.16031364000001</v>
      </c>
      <c r="E439" s="15">
        <f>'[2]5 ЦК 3'!$Q442</f>
        <v>0</v>
      </c>
      <c r="F439" s="16">
        <f>'[2]5 ЦК 3'!$R442</f>
        <v>4.84770132</v>
      </c>
    </row>
    <row r="440" spans="1:6" ht="15.75">
      <c r="A440" s="28"/>
      <c r="B440" s="7">
        <v>16</v>
      </c>
      <c r="C440" s="15">
        <f>'[2]3 ЦК 3'!$D443</f>
        <v>102.39597522</v>
      </c>
      <c r="D440" s="15">
        <f>'[2]5 ЦК 3'!$D443</f>
        <v>102.03399360000002</v>
      </c>
      <c r="E440" s="15">
        <f>'[2]5 ЦК 3'!$Q443</f>
        <v>0</v>
      </c>
      <c r="F440" s="16">
        <f>'[2]5 ЦК 3'!$R443</f>
        <v>7.2667980000000005</v>
      </c>
    </row>
    <row r="441" spans="1:6" ht="15.75">
      <c r="A441" s="28"/>
      <c r="B441" s="7">
        <v>17</v>
      </c>
      <c r="C441" s="15">
        <f>'[2]3 ЦК 3'!$D444</f>
        <v>100.54735614</v>
      </c>
      <c r="D441" s="15">
        <f>'[2]5 ЦК 3'!$D444</f>
        <v>100.18537452000001</v>
      </c>
      <c r="E441" s="15">
        <f>'[2]5 ЦК 3'!$Q444</f>
        <v>0.0006791400000000001</v>
      </c>
      <c r="F441" s="16">
        <f>'[2]5 ЦК 3'!$R444</f>
        <v>6.492578399999999</v>
      </c>
    </row>
    <row r="442" spans="1:6" ht="15.75">
      <c r="A442" s="28"/>
      <c r="B442" s="7">
        <v>18</v>
      </c>
      <c r="C442" s="15">
        <f>'[2]3 ЦК 3'!$D445</f>
        <v>99.84240882</v>
      </c>
      <c r="D442" s="15">
        <f>'[2]5 ЦК 3'!$D445</f>
        <v>99.4804272</v>
      </c>
      <c r="E442" s="15">
        <f>'[2]5 ЦК 3'!$Q445</f>
        <v>0</v>
      </c>
      <c r="F442" s="16">
        <f>'[2]5 ЦК 3'!$R445</f>
        <v>5.739412140000001</v>
      </c>
    </row>
    <row r="443" spans="1:6" ht="15.75">
      <c r="A443" s="28"/>
      <c r="B443" s="7">
        <v>19</v>
      </c>
      <c r="C443" s="15">
        <f>'[2]3 ЦК 3'!$D446</f>
        <v>96.4956069</v>
      </c>
      <c r="D443" s="15">
        <f>'[2]5 ЦК 3'!$D446</f>
        <v>96.13362528</v>
      </c>
      <c r="E443" s="15">
        <f>'[2]5 ЦК 3'!$Q446</f>
        <v>0</v>
      </c>
      <c r="F443" s="16">
        <f>'[2]5 ЦК 3'!$R446</f>
        <v>4.253453820000001</v>
      </c>
    </row>
    <row r="444" spans="1:6" ht="15.75">
      <c r="A444" s="28"/>
      <c r="B444" s="7">
        <v>20</v>
      </c>
      <c r="C444" s="15">
        <f>'[2]3 ЦК 3'!$D447</f>
        <v>93.24388458000001</v>
      </c>
      <c r="D444" s="15">
        <f>'[2]5 ЦК 3'!$D447</f>
        <v>92.88190296</v>
      </c>
      <c r="E444" s="15">
        <f>'[2]5 ЦК 3'!$Q447</f>
        <v>0.0006791400000000001</v>
      </c>
      <c r="F444" s="16">
        <f>'[2]5 ЦК 3'!$R447</f>
        <v>3.8174459400000003</v>
      </c>
    </row>
    <row r="445" spans="1:6" ht="15.75">
      <c r="A445" s="28"/>
      <c r="B445" s="7">
        <v>21</v>
      </c>
      <c r="C445" s="15">
        <f>'[2]3 ЦК 3'!$D448</f>
        <v>93.53931048</v>
      </c>
      <c r="D445" s="15">
        <f>'[2]5 ЦК 3'!$D448</f>
        <v>93.17732886</v>
      </c>
      <c r="E445" s="15">
        <f>'[2]5 ЦК 3'!$Q448</f>
        <v>0</v>
      </c>
      <c r="F445" s="16">
        <f>'[2]5 ЦК 3'!$R448</f>
        <v>4.642601040000001</v>
      </c>
    </row>
    <row r="446" spans="1:6" ht="15.75">
      <c r="A446" s="28"/>
      <c r="B446" s="7">
        <v>22</v>
      </c>
      <c r="C446" s="15">
        <f>'[2]3 ЦК 3'!$D449</f>
        <v>93.9793932</v>
      </c>
      <c r="D446" s="15">
        <f>'[2]5 ЦК 3'!$D449</f>
        <v>93.61741158000001</v>
      </c>
      <c r="E446" s="15">
        <f>'[2]5 ЦК 3'!$Q449</f>
        <v>0.0006791400000000001</v>
      </c>
      <c r="F446" s="16">
        <f>'[2]5 ЦК 3'!$R449</f>
        <v>10.744673940000002</v>
      </c>
    </row>
    <row r="447" spans="1:6" ht="16.5" thickBot="1">
      <c r="A447" s="28"/>
      <c r="B447" s="7">
        <v>23</v>
      </c>
      <c r="C447" s="15">
        <f>'[2]3 ЦК 3'!$D450</f>
        <v>83.7651276</v>
      </c>
      <c r="D447" s="15">
        <f>'[2]5 ЦК 3'!$D450</f>
        <v>83.40314597999999</v>
      </c>
      <c r="E447" s="15">
        <f>'[2]5 ЦК 3'!$Q450</f>
        <v>0</v>
      </c>
      <c r="F447" s="16">
        <f>'[2]5 ЦК 3'!$R450</f>
        <v>7.044719219999999</v>
      </c>
    </row>
    <row r="448" spans="1:6" ht="15.75" customHeight="1">
      <c r="A448" s="27">
        <v>41474</v>
      </c>
      <c r="B448" s="7">
        <v>0</v>
      </c>
      <c r="C448" s="15">
        <f>'[2]3 ЦК 3'!$D451</f>
        <v>78.9534207</v>
      </c>
      <c r="D448" s="15">
        <f>'[2]5 ЦК 3'!$D451</f>
        <v>78.59143908</v>
      </c>
      <c r="E448" s="15">
        <f>'[2]5 ЦК 3'!$Q451</f>
        <v>0</v>
      </c>
      <c r="F448" s="16">
        <f>'[2]5 ЦК 3'!$R451</f>
        <v>3.2938289999999997</v>
      </c>
    </row>
    <row r="449" spans="1:6" ht="15.75">
      <c r="A449" s="28"/>
      <c r="B449" s="7">
        <v>1</v>
      </c>
      <c r="C449" s="15">
        <f>'[2]3 ЦК 3'!$D452</f>
        <v>76.41547452</v>
      </c>
      <c r="D449" s="15">
        <f>'[2]5 ЦК 3'!$D452</f>
        <v>76.0534929</v>
      </c>
      <c r="E449" s="15">
        <f>'[2]5 ЦК 3'!$Q452</f>
        <v>0</v>
      </c>
      <c r="F449" s="16">
        <f>'[2]5 ЦК 3'!$R452</f>
        <v>2.7674955000000003</v>
      </c>
    </row>
    <row r="450" spans="1:6" ht="15.75">
      <c r="A450" s="28"/>
      <c r="B450" s="7">
        <v>2</v>
      </c>
      <c r="C450" s="15">
        <f>'[2]3 ЦК 3'!$D453</f>
        <v>72.35761302</v>
      </c>
      <c r="D450" s="15">
        <f>'[2]5 ЦК 3'!$D453</f>
        <v>71.9956314</v>
      </c>
      <c r="E450" s="15">
        <f>'[2]5 ЦК 3'!$Q453</f>
        <v>0</v>
      </c>
      <c r="F450" s="16">
        <f>'[2]5 ЦК 3'!$R453</f>
        <v>5.73329988</v>
      </c>
    </row>
    <row r="451" spans="1:6" ht="15.75">
      <c r="A451" s="28"/>
      <c r="B451" s="7">
        <v>3</v>
      </c>
      <c r="C451" s="15">
        <f>'[2]3 ЦК 3'!$D454</f>
        <v>67.14928836</v>
      </c>
      <c r="D451" s="15">
        <f>'[2]5 ЦК 3'!$D454</f>
        <v>66.78730674</v>
      </c>
      <c r="E451" s="15">
        <f>'[2]5 ЦК 3'!$Q454</f>
        <v>0</v>
      </c>
      <c r="F451" s="16">
        <f>'[2]5 ЦК 3'!$R454</f>
        <v>4.398110640000001</v>
      </c>
    </row>
    <row r="452" spans="1:6" ht="15.75">
      <c r="A452" s="28"/>
      <c r="B452" s="7">
        <v>4</v>
      </c>
      <c r="C452" s="15">
        <f>'[2]3 ЦК 3'!$D455</f>
        <v>65.25924174000001</v>
      </c>
      <c r="D452" s="15">
        <f>'[2]5 ЦК 3'!$D455</f>
        <v>64.89726012</v>
      </c>
      <c r="E452" s="15">
        <f>'[2]5 ЦК 3'!$Q455</f>
        <v>0</v>
      </c>
      <c r="F452" s="16">
        <f>'[2]5 ЦК 3'!$R455</f>
        <v>0.101871</v>
      </c>
    </row>
    <row r="453" spans="1:6" ht="15.75">
      <c r="A453" s="28"/>
      <c r="B453" s="7">
        <v>5</v>
      </c>
      <c r="C453" s="15">
        <f>'[2]3 ЦК 3'!$D456</f>
        <v>69.10181586</v>
      </c>
      <c r="D453" s="15">
        <f>'[2]5 ЦК 3'!$D456</f>
        <v>68.73983424</v>
      </c>
      <c r="E453" s="15">
        <f>'[2]5 ЦК 3'!$Q456</f>
        <v>3.36581784</v>
      </c>
      <c r="F453" s="16">
        <f>'[2]5 ЦК 3'!$R456</f>
        <v>0</v>
      </c>
    </row>
    <row r="454" spans="1:6" ht="15.75">
      <c r="A454" s="28"/>
      <c r="B454" s="7">
        <v>6</v>
      </c>
      <c r="C454" s="15">
        <f>'[2]3 ЦК 3'!$D457</f>
        <v>76.38151752</v>
      </c>
      <c r="D454" s="15">
        <f>'[2]5 ЦК 3'!$D457</f>
        <v>76.0195359</v>
      </c>
      <c r="E454" s="15">
        <f>'[2]5 ЦК 3'!$Q457</f>
        <v>3.2822836200000003</v>
      </c>
      <c r="F454" s="16">
        <f>'[2]5 ЦК 3'!$R457</f>
        <v>0.0006791400000000001</v>
      </c>
    </row>
    <row r="455" spans="1:6" ht="15.75">
      <c r="A455" s="28"/>
      <c r="B455" s="7">
        <v>7</v>
      </c>
      <c r="C455" s="15">
        <f>'[2]3 ЦК 3'!$D458</f>
        <v>82.61262702</v>
      </c>
      <c r="D455" s="15">
        <f>'[2]5 ЦК 3'!$D458</f>
        <v>82.2506454</v>
      </c>
      <c r="E455" s="15">
        <f>'[2]5 ЦК 3'!$Q458</f>
        <v>6.100714620000001</v>
      </c>
      <c r="F455" s="16">
        <f>'[2]5 ЦК 3'!$R458</f>
        <v>0</v>
      </c>
    </row>
    <row r="456" spans="1:6" ht="15.75">
      <c r="A456" s="28"/>
      <c r="B456" s="7">
        <v>8</v>
      </c>
      <c r="C456" s="15">
        <f>'[2]3 ЦК 3'!$D459</f>
        <v>94.73799258000001</v>
      </c>
      <c r="D456" s="15">
        <f>'[2]5 ЦК 3'!$D459</f>
        <v>94.37601096000002</v>
      </c>
      <c r="E456" s="15">
        <f>'[2]5 ЦК 3'!$Q459</f>
        <v>1.4221191599999998</v>
      </c>
      <c r="F456" s="16">
        <f>'[2]5 ЦК 3'!$R459</f>
        <v>0</v>
      </c>
    </row>
    <row r="457" spans="1:6" ht="15.75">
      <c r="A457" s="28"/>
      <c r="B457" s="7">
        <v>9</v>
      </c>
      <c r="C457" s="15">
        <f>'[2]3 ЦК 3'!$D460</f>
        <v>100.15685064000002</v>
      </c>
      <c r="D457" s="15">
        <f>'[2]5 ЦК 3'!$D460</f>
        <v>99.79486902</v>
      </c>
      <c r="E457" s="15">
        <f>'[2]5 ЦК 3'!$Q460</f>
        <v>0</v>
      </c>
      <c r="F457" s="16">
        <f>'[2]5 ЦК 3'!$R460</f>
        <v>1.5586262999999998</v>
      </c>
    </row>
    <row r="458" spans="1:6" ht="15.75">
      <c r="A458" s="28"/>
      <c r="B458" s="7">
        <v>10</v>
      </c>
      <c r="C458" s="15">
        <f>'[2]3 ЦК 3'!$D461</f>
        <v>101.79493632000002</v>
      </c>
      <c r="D458" s="15">
        <f>'[2]5 ЦК 3'!$D461</f>
        <v>101.4329547</v>
      </c>
      <c r="E458" s="15">
        <f>'[2]5 ЦК 3'!$Q461</f>
        <v>0</v>
      </c>
      <c r="F458" s="16">
        <f>'[2]5 ЦК 3'!$R461</f>
        <v>3.54646908</v>
      </c>
    </row>
    <row r="459" spans="1:6" ht="15.75">
      <c r="A459" s="28"/>
      <c r="B459" s="7">
        <v>11</v>
      </c>
      <c r="C459" s="15">
        <f>'[2]3 ЦК 3'!$D462</f>
        <v>101.82210192</v>
      </c>
      <c r="D459" s="15">
        <f>'[2]5 ЦК 3'!$D462</f>
        <v>101.4601203</v>
      </c>
      <c r="E459" s="15">
        <f>'[2]5 ЦК 3'!$Q462</f>
        <v>0</v>
      </c>
      <c r="F459" s="16">
        <f>'[2]5 ЦК 3'!$R462</f>
        <v>4.66501266</v>
      </c>
    </row>
    <row r="460" spans="1:6" ht="15.75">
      <c r="A460" s="28"/>
      <c r="B460" s="7">
        <v>12</v>
      </c>
      <c r="C460" s="15">
        <f>'[2]3 ЦК 3'!$D463</f>
        <v>100.56297636000001</v>
      </c>
      <c r="D460" s="15">
        <f>'[2]5 ЦК 3'!$D463</f>
        <v>100.20099474000001</v>
      </c>
      <c r="E460" s="15">
        <f>'[2]5 ЦК 3'!$Q463</f>
        <v>0</v>
      </c>
      <c r="F460" s="16">
        <f>'[2]5 ЦК 3'!$R463</f>
        <v>2.9169063000000004</v>
      </c>
    </row>
    <row r="461" spans="1:6" ht="15.75">
      <c r="A461" s="28"/>
      <c r="B461" s="7">
        <v>13</v>
      </c>
      <c r="C461" s="15">
        <f>'[2]3 ЦК 3'!$D464</f>
        <v>101.59323174000001</v>
      </c>
      <c r="D461" s="15">
        <f>'[2]5 ЦК 3'!$D464</f>
        <v>101.23125012</v>
      </c>
      <c r="E461" s="15">
        <f>'[2]5 ЦК 3'!$Q464</f>
        <v>0</v>
      </c>
      <c r="F461" s="16">
        <f>'[2]5 ЦК 3'!$R464</f>
        <v>3.3060535200000003</v>
      </c>
    </row>
    <row r="462" spans="1:6" ht="15.75">
      <c r="A462" s="28"/>
      <c r="B462" s="7">
        <v>14</v>
      </c>
      <c r="C462" s="15">
        <f>'[2]3 ЦК 3'!$D465</f>
        <v>101.79086147999999</v>
      </c>
      <c r="D462" s="15">
        <f>'[2]5 ЦК 3'!$D465</f>
        <v>101.42887986000001</v>
      </c>
      <c r="E462" s="15">
        <f>'[2]5 ЦК 3'!$Q465</f>
        <v>0</v>
      </c>
      <c r="F462" s="16">
        <f>'[2]5 ЦК 3'!$R465</f>
        <v>5.55400692</v>
      </c>
    </row>
    <row r="463" spans="1:6" ht="15.75">
      <c r="A463" s="28"/>
      <c r="B463" s="7">
        <v>15</v>
      </c>
      <c r="C463" s="15">
        <f>'[2]3 ЦК 3'!$D466</f>
        <v>101.9287269</v>
      </c>
      <c r="D463" s="15">
        <f>'[2]5 ЦК 3'!$D466</f>
        <v>101.56674528</v>
      </c>
      <c r="E463" s="15">
        <f>'[2]5 ЦК 3'!$Q466</f>
        <v>0</v>
      </c>
      <c r="F463" s="16">
        <f>'[2]5 ЦК 3'!$R466</f>
        <v>4.8273271200000005</v>
      </c>
    </row>
    <row r="464" spans="1:6" ht="15.75">
      <c r="A464" s="28"/>
      <c r="B464" s="7">
        <v>16</v>
      </c>
      <c r="C464" s="15">
        <f>'[2]3 ЦК 3'!$D467</f>
        <v>102.06930888000001</v>
      </c>
      <c r="D464" s="15">
        <f>'[2]5 ЦК 3'!$D467</f>
        <v>101.70732726</v>
      </c>
      <c r="E464" s="15">
        <f>'[2]5 ЦК 3'!$Q467</f>
        <v>0.0006791400000000001</v>
      </c>
      <c r="F464" s="16">
        <f>'[2]5 ЦК 3'!$R467</f>
        <v>9.90593604</v>
      </c>
    </row>
    <row r="465" spans="1:6" ht="15.75">
      <c r="A465" s="28"/>
      <c r="B465" s="7">
        <v>17</v>
      </c>
      <c r="C465" s="15">
        <f>'[2]3 ЦК 3'!$D468</f>
        <v>99.40164696000001</v>
      </c>
      <c r="D465" s="15">
        <f>'[2]5 ЦК 3'!$D468</f>
        <v>99.03966534</v>
      </c>
      <c r="E465" s="15">
        <f>'[2]5 ЦК 3'!$Q468</f>
        <v>0</v>
      </c>
      <c r="F465" s="16">
        <f>'[2]5 ЦК 3'!$R468</f>
        <v>9.549387540000001</v>
      </c>
    </row>
    <row r="466" spans="1:6" ht="15.75">
      <c r="A466" s="28"/>
      <c r="B466" s="7">
        <v>18</v>
      </c>
      <c r="C466" s="15">
        <f>'[2]3 ЦК 3'!$D469</f>
        <v>99.00435006000001</v>
      </c>
      <c r="D466" s="15">
        <f>'[2]5 ЦК 3'!$D469</f>
        <v>98.64236844000001</v>
      </c>
      <c r="E466" s="15">
        <f>'[2]5 ЦК 3'!$Q469</f>
        <v>0</v>
      </c>
      <c r="F466" s="16">
        <f>'[2]5 ЦК 3'!$R469</f>
        <v>13.409619299999997</v>
      </c>
    </row>
    <row r="467" spans="1:6" ht="15.75">
      <c r="A467" s="28"/>
      <c r="B467" s="7">
        <v>19</v>
      </c>
      <c r="C467" s="15">
        <f>'[2]3 ЦК 3'!$D470</f>
        <v>96.89697864</v>
      </c>
      <c r="D467" s="15">
        <f>'[2]5 ЦК 3'!$D470</f>
        <v>96.53499702</v>
      </c>
      <c r="E467" s="15">
        <f>'[2]5 ЦК 3'!$Q470</f>
        <v>0.0006791400000000001</v>
      </c>
      <c r="F467" s="16">
        <f>'[2]5 ЦК 3'!$R470</f>
        <v>13.826611260000002</v>
      </c>
    </row>
    <row r="468" spans="1:6" ht="15.75">
      <c r="A468" s="28"/>
      <c r="B468" s="7">
        <v>20</v>
      </c>
      <c r="C468" s="15">
        <f>'[2]3 ЦК 3'!$D471</f>
        <v>94.34748708000001</v>
      </c>
      <c r="D468" s="15">
        <f>'[2]5 ЦК 3'!$D471</f>
        <v>93.98550546000001</v>
      </c>
      <c r="E468" s="15">
        <f>'[2]5 ЦК 3'!$Q471</f>
        <v>0.0006791400000000001</v>
      </c>
      <c r="F468" s="16">
        <f>'[2]5 ЦК 3'!$R471</f>
        <v>9.677745</v>
      </c>
    </row>
    <row r="469" spans="1:6" ht="15.75">
      <c r="A469" s="28"/>
      <c r="B469" s="7">
        <v>21</v>
      </c>
      <c r="C469" s="15">
        <f>'[2]3 ЦК 3'!$D472</f>
        <v>94.58994006</v>
      </c>
      <c r="D469" s="15">
        <f>'[2]5 ЦК 3'!$D472</f>
        <v>94.22795844000001</v>
      </c>
      <c r="E469" s="15">
        <f>'[2]5 ЦК 3'!$Q472</f>
        <v>0</v>
      </c>
      <c r="F469" s="16">
        <f>'[2]5 ЦК 3'!$R472</f>
        <v>9.96502122</v>
      </c>
    </row>
    <row r="470" spans="1:6" ht="15.75">
      <c r="A470" s="28"/>
      <c r="B470" s="7">
        <v>22</v>
      </c>
      <c r="C470" s="15">
        <f>'[2]3 ЦК 3'!$D473</f>
        <v>93.96173556000001</v>
      </c>
      <c r="D470" s="15">
        <f>'[2]5 ЦК 3'!$D473</f>
        <v>93.59975394</v>
      </c>
      <c r="E470" s="15">
        <f>'[2]5 ЦК 3'!$Q473</f>
        <v>0</v>
      </c>
      <c r="F470" s="16">
        <f>'[2]5 ЦК 3'!$R473</f>
        <v>10.09745352</v>
      </c>
    </row>
    <row r="471" spans="1:6" ht="16.5" thickBot="1">
      <c r="A471" s="28"/>
      <c r="B471" s="7">
        <v>23</v>
      </c>
      <c r="C471" s="15">
        <f>'[2]3 ЦК 3'!$D474</f>
        <v>84.34443402000001</v>
      </c>
      <c r="D471" s="15">
        <f>'[2]5 ЦК 3'!$D474</f>
        <v>83.9824524</v>
      </c>
      <c r="E471" s="15">
        <f>'[2]5 ЦК 3'!$Q474</f>
        <v>0</v>
      </c>
      <c r="F471" s="16">
        <f>'[2]5 ЦК 3'!$R474</f>
        <v>7.2878513400000005</v>
      </c>
    </row>
    <row r="472" spans="1:6" ht="15.75" customHeight="1">
      <c r="A472" s="27">
        <v>41475</v>
      </c>
      <c r="B472" s="7">
        <v>0</v>
      </c>
      <c r="C472" s="15">
        <f>'[2]3 ЦК 3'!$D475</f>
        <v>88.82607888000001</v>
      </c>
      <c r="D472" s="15">
        <f>'[2]5 ЦК 3'!$D475</f>
        <v>88.46409726</v>
      </c>
      <c r="E472" s="15">
        <f>'[2]5 ЦК 3'!$Q475</f>
        <v>0.0006791400000000001</v>
      </c>
      <c r="F472" s="16">
        <f>'[2]5 ЦК 3'!$R475</f>
        <v>9.027808020000002</v>
      </c>
    </row>
    <row r="473" spans="1:6" ht="15.75">
      <c r="A473" s="28"/>
      <c r="B473" s="7">
        <v>1</v>
      </c>
      <c r="C473" s="15">
        <f>'[2]3 ЦК 3'!$D476</f>
        <v>80.57384874</v>
      </c>
      <c r="D473" s="15">
        <f>'[2]5 ЦК 3'!$D476</f>
        <v>80.21186712000001</v>
      </c>
      <c r="E473" s="15">
        <f>'[2]5 ЦК 3'!$Q476</f>
        <v>0</v>
      </c>
      <c r="F473" s="16">
        <f>'[2]5 ЦК 3'!$R476</f>
        <v>6.62568984</v>
      </c>
    </row>
    <row r="474" spans="1:6" ht="15.75">
      <c r="A474" s="28"/>
      <c r="B474" s="7">
        <v>2</v>
      </c>
      <c r="C474" s="15">
        <f>'[2]3 ЦК 3'!$D477</f>
        <v>75.13461647999999</v>
      </c>
      <c r="D474" s="15">
        <f>'[2]5 ЦК 3'!$D477</f>
        <v>74.77263486000001</v>
      </c>
      <c r="E474" s="15">
        <f>'[2]5 ЦК 3'!$Q477</f>
        <v>0.0006791400000000001</v>
      </c>
      <c r="F474" s="16">
        <f>'[2]5 ЦК 3'!$R477</f>
        <v>1.35216774</v>
      </c>
    </row>
    <row r="475" spans="1:6" ht="15.75">
      <c r="A475" s="28"/>
      <c r="B475" s="7">
        <v>3</v>
      </c>
      <c r="C475" s="15">
        <f>'[2]3 ЦК 3'!$D478</f>
        <v>73.87888661999999</v>
      </c>
      <c r="D475" s="15">
        <f>'[2]5 ЦК 3'!$D478</f>
        <v>73.51690500000001</v>
      </c>
      <c r="E475" s="15">
        <f>'[2]5 ЦК 3'!$Q478</f>
        <v>0</v>
      </c>
      <c r="F475" s="16">
        <f>'[2]5 ЦК 3'!$R478</f>
        <v>0.7966312200000001</v>
      </c>
    </row>
    <row r="476" spans="1:6" ht="15.75">
      <c r="A476" s="28"/>
      <c r="B476" s="7">
        <v>4</v>
      </c>
      <c r="C476" s="15">
        <f>'[2]3 ЦК 3'!$D479</f>
        <v>72.40583196000001</v>
      </c>
      <c r="D476" s="15">
        <f>'[2]5 ЦК 3'!$D479</f>
        <v>72.04385033999999</v>
      </c>
      <c r="E476" s="15">
        <f>'[2]5 ЦК 3'!$Q479</f>
        <v>0.0006791400000000001</v>
      </c>
      <c r="F476" s="16">
        <f>'[2]5 ЦК 3'!$R479</f>
        <v>3.6680351399999997</v>
      </c>
    </row>
    <row r="477" spans="1:6" ht="15.75">
      <c r="A477" s="28"/>
      <c r="B477" s="7">
        <v>5</v>
      </c>
      <c r="C477" s="15">
        <f>'[2]3 ЦК 3'!$D480</f>
        <v>69.3198198</v>
      </c>
      <c r="D477" s="15">
        <f>'[2]5 ЦК 3'!$D480</f>
        <v>68.95783818</v>
      </c>
      <c r="E477" s="15">
        <f>'[2]5 ЦК 3'!$Q480</f>
        <v>5.733979020000001</v>
      </c>
      <c r="F477" s="16">
        <f>'[2]5 ЦК 3'!$R480</f>
        <v>0</v>
      </c>
    </row>
    <row r="478" spans="1:6" ht="15.75">
      <c r="A478" s="28"/>
      <c r="B478" s="7">
        <v>6</v>
      </c>
      <c r="C478" s="15">
        <f>'[2]3 ЦК 3'!$D481</f>
        <v>70.74533466000001</v>
      </c>
      <c r="D478" s="15">
        <f>'[2]5 ЦК 3'!$D481</f>
        <v>70.38335303999999</v>
      </c>
      <c r="E478" s="15">
        <f>'[2]5 ЦК 3'!$Q481</f>
        <v>4.1054013000000005</v>
      </c>
      <c r="F478" s="16">
        <f>'[2]5 ЦК 3'!$R481</f>
        <v>0</v>
      </c>
    </row>
    <row r="479" spans="1:6" ht="15.75">
      <c r="A479" s="28"/>
      <c r="B479" s="7">
        <v>7</v>
      </c>
      <c r="C479" s="15">
        <f>'[2]3 ЦК 3'!$D482</f>
        <v>75.98150406</v>
      </c>
      <c r="D479" s="15">
        <f>'[2]5 ЦК 3'!$D482</f>
        <v>75.61952244</v>
      </c>
      <c r="E479" s="15">
        <f>'[2]5 ЦК 3'!$Q482</f>
        <v>6.105468600000001</v>
      </c>
      <c r="F479" s="16">
        <f>'[2]5 ЦК 3'!$R482</f>
        <v>0</v>
      </c>
    </row>
    <row r="480" spans="1:6" ht="15.75">
      <c r="A480" s="28"/>
      <c r="B480" s="7">
        <v>8</v>
      </c>
      <c r="C480" s="15">
        <f>'[2]3 ЦК 3'!$D483</f>
        <v>88.85731932</v>
      </c>
      <c r="D480" s="15">
        <f>'[2]5 ЦК 3'!$D483</f>
        <v>88.4953377</v>
      </c>
      <c r="E480" s="15">
        <f>'[2]5 ЦК 3'!$Q483</f>
        <v>0.6282045</v>
      </c>
      <c r="F480" s="16">
        <f>'[2]5 ЦК 3'!$R483</f>
        <v>0</v>
      </c>
    </row>
    <row r="481" spans="1:6" ht="15.75">
      <c r="A481" s="28"/>
      <c r="B481" s="7">
        <v>9</v>
      </c>
      <c r="C481" s="15">
        <f>'[2]3 ЦК 3'!$D484</f>
        <v>96.76997946000002</v>
      </c>
      <c r="D481" s="15">
        <f>'[2]5 ЦК 3'!$D484</f>
        <v>96.40799784</v>
      </c>
      <c r="E481" s="15">
        <f>'[2]5 ЦК 3'!$Q484</f>
        <v>0.01833678</v>
      </c>
      <c r="F481" s="16">
        <f>'[2]5 ЦК 3'!$R484</f>
        <v>0.61326342</v>
      </c>
    </row>
    <row r="482" spans="1:6" ht="15.75">
      <c r="A482" s="28"/>
      <c r="B482" s="7">
        <v>10</v>
      </c>
      <c r="C482" s="15">
        <f>'[2]3 ЦК 3'!$D485</f>
        <v>101.38473576</v>
      </c>
      <c r="D482" s="15">
        <f>'[2]5 ЦК 3'!$D485</f>
        <v>101.02275414</v>
      </c>
      <c r="E482" s="15">
        <f>'[2]5 ЦК 3'!$Q485</f>
        <v>0.37284786000000003</v>
      </c>
      <c r="F482" s="16">
        <f>'[2]5 ЦК 3'!$R485</f>
        <v>0.11749122</v>
      </c>
    </row>
    <row r="483" spans="1:6" ht="15.75">
      <c r="A483" s="28"/>
      <c r="B483" s="7">
        <v>11</v>
      </c>
      <c r="C483" s="15">
        <f>'[2]3 ЦК 3'!$D486</f>
        <v>102.77493534</v>
      </c>
      <c r="D483" s="15">
        <f>'[2]5 ЦК 3'!$D486</f>
        <v>102.41295372</v>
      </c>
      <c r="E483" s="15">
        <f>'[2]5 ЦК 3'!$Q486</f>
        <v>0.03667356</v>
      </c>
      <c r="F483" s="16">
        <f>'[2]5 ЦК 3'!$R486</f>
        <v>1.20751092</v>
      </c>
    </row>
    <row r="484" spans="1:6" ht="15.75">
      <c r="A484" s="28"/>
      <c r="B484" s="7">
        <v>12</v>
      </c>
      <c r="C484" s="15">
        <f>'[2]3 ЦК 3'!$D487</f>
        <v>101.93959314</v>
      </c>
      <c r="D484" s="15">
        <f>'[2]5 ЦК 3'!$D487</f>
        <v>101.57761152000002</v>
      </c>
      <c r="E484" s="15">
        <f>'[2]5 ЦК 3'!$Q487</f>
        <v>0</v>
      </c>
      <c r="F484" s="16">
        <f>'[2]5 ЦК 3'!$R487</f>
        <v>6.662363399999999</v>
      </c>
    </row>
    <row r="485" spans="1:6" ht="15.75">
      <c r="A485" s="28"/>
      <c r="B485" s="7">
        <v>13</v>
      </c>
      <c r="C485" s="15">
        <f>'[2]3 ЦК 3'!$D488</f>
        <v>101.64552552000002</v>
      </c>
      <c r="D485" s="15">
        <f>'[2]5 ЦК 3'!$D488</f>
        <v>101.2835439</v>
      </c>
      <c r="E485" s="15">
        <f>'[2]5 ЦК 3'!$Q488</f>
        <v>0</v>
      </c>
      <c r="F485" s="16">
        <f>'[2]5 ЦК 3'!$R488</f>
        <v>7.410775680000001</v>
      </c>
    </row>
    <row r="486" spans="1:6" ht="15.75">
      <c r="A486" s="28"/>
      <c r="B486" s="7">
        <v>14</v>
      </c>
      <c r="C486" s="15">
        <f>'[2]3 ЦК 3'!$D489</f>
        <v>101.81870622000001</v>
      </c>
      <c r="D486" s="15">
        <f>'[2]5 ЦК 3'!$D489</f>
        <v>101.45672460000002</v>
      </c>
      <c r="E486" s="15">
        <f>'[2]5 ЦК 3'!$Q489</f>
        <v>0.0006791400000000001</v>
      </c>
      <c r="F486" s="16">
        <f>'[2]5 ЦК 3'!$R489</f>
        <v>8.513699039999999</v>
      </c>
    </row>
    <row r="487" spans="1:6" ht="15.75">
      <c r="A487" s="28"/>
      <c r="B487" s="7">
        <v>15</v>
      </c>
      <c r="C487" s="15">
        <f>'[2]3 ЦК 3'!$D490</f>
        <v>102.85711128000001</v>
      </c>
      <c r="D487" s="15">
        <f>'[2]5 ЦК 3'!$D490</f>
        <v>102.49512966</v>
      </c>
      <c r="E487" s="15">
        <f>'[2]5 ЦК 3'!$Q490</f>
        <v>0</v>
      </c>
      <c r="F487" s="16">
        <f>'[2]5 ЦК 3'!$R490</f>
        <v>8.388058140000002</v>
      </c>
    </row>
    <row r="488" spans="1:6" ht="15.75">
      <c r="A488" s="28"/>
      <c r="B488" s="7">
        <v>16</v>
      </c>
      <c r="C488" s="15">
        <f>'[2]3 ЦК 3'!$D491</f>
        <v>103.60891926000001</v>
      </c>
      <c r="D488" s="15">
        <f>'[2]5 ЦК 3'!$D491</f>
        <v>103.24693764</v>
      </c>
      <c r="E488" s="15">
        <f>'[2]5 ЦК 3'!$Q491</f>
        <v>0.0006791400000000001</v>
      </c>
      <c r="F488" s="16">
        <f>'[2]5 ЦК 3'!$R491</f>
        <v>11.180002680000001</v>
      </c>
    </row>
    <row r="489" spans="1:6" ht="15.75">
      <c r="A489" s="28"/>
      <c r="B489" s="7">
        <v>17</v>
      </c>
      <c r="C489" s="15">
        <f>'[2]3 ЦК 3'!$D492</f>
        <v>102.15488052</v>
      </c>
      <c r="D489" s="15">
        <f>'[2]5 ЦК 3'!$D492</f>
        <v>101.7928989</v>
      </c>
      <c r="E489" s="15">
        <f>'[2]5 ЦК 3'!$Q492</f>
        <v>0.0006791400000000001</v>
      </c>
      <c r="F489" s="16">
        <f>'[2]5 ЦК 3'!$R492</f>
        <v>9.799311059999999</v>
      </c>
    </row>
    <row r="490" spans="1:6" ht="15.75">
      <c r="A490" s="28"/>
      <c r="B490" s="7">
        <v>18</v>
      </c>
      <c r="C490" s="15">
        <f>'[2]3 ЦК 3'!$D493</f>
        <v>103.09073544</v>
      </c>
      <c r="D490" s="15">
        <f>'[2]5 ЦК 3'!$D493</f>
        <v>102.72875382000001</v>
      </c>
      <c r="E490" s="15">
        <f>'[2]5 ЦК 3'!$Q493</f>
        <v>0</v>
      </c>
      <c r="F490" s="16">
        <f>'[2]5 ЦК 3'!$R493</f>
        <v>10.727695440000002</v>
      </c>
    </row>
    <row r="491" spans="1:6" ht="15.75">
      <c r="A491" s="28"/>
      <c r="B491" s="7">
        <v>19</v>
      </c>
      <c r="C491" s="15">
        <f>'[2]3 ЦК 3'!$D494</f>
        <v>101.3107095</v>
      </c>
      <c r="D491" s="15">
        <f>'[2]5 ЦК 3'!$D494</f>
        <v>100.94872788</v>
      </c>
      <c r="E491" s="15">
        <f>'[2]5 ЦК 3'!$Q494</f>
        <v>0.0006791400000000001</v>
      </c>
      <c r="F491" s="16">
        <f>'[2]5 ЦК 3'!$R494</f>
        <v>9.878091300000001</v>
      </c>
    </row>
    <row r="492" spans="1:6" ht="15.75">
      <c r="A492" s="28"/>
      <c r="B492" s="7">
        <v>20</v>
      </c>
      <c r="C492" s="15">
        <f>'[2]3 ЦК 3'!$D495</f>
        <v>98.83999818</v>
      </c>
      <c r="D492" s="15">
        <f>'[2]5 ЦК 3'!$D495</f>
        <v>98.47801656</v>
      </c>
      <c r="E492" s="15">
        <f>'[2]5 ЦК 3'!$Q495</f>
        <v>0</v>
      </c>
      <c r="F492" s="16">
        <f>'[2]5 ЦК 3'!$R495</f>
        <v>4.20183918</v>
      </c>
    </row>
    <row r="493" spans="1:6" ht="15.75">
      <c r="A493" s="28"/>
      <c r="B493" s="7">
        <v>21</v>
      </c>
      <c r="C493" s="15">
        <f>'[2]3 ЦК 3'!$D496</f>
        <v>99.94360067999999</v>
      </c>
      <c r="D493" s="15">
        <f>'[2]5 ЦК 3'!$D496</f>
        <v>99.58161906</v>
      </c>
      <c r="E493" s="15">
        <f>'[2]5 ЦК 3'!$Q496</f>
        <v>0</v>
      </c>
      <c r="F493" s="16">
        <f>'[2]5 ЦК 3'!$R496</f>
        <v>4.2901273799999995</v>
      </c>
    </row>
    <row r="494" spans="1:6" ht="15.75">
      <c r="A494" s="28"/>
      <c r="B494" s="7">
        <v>22</v>
      </c>
      <c r="C494" s="15">
        <f>'[2]3 ЦК 3'!$D497</f>
        <v>101.11307976</v>
      </c>
      <c r="D494" s="15">
        <f>'[2]5 ЦК 3'!$D497</f>
        <v>100.75109814000001</v>
      </c>
      <c r="E494" s="15">
        <f>'[2]5 ЦК 3'!$Q497</f>
        <v>0</v>
      </c>
      <c r="F494" s="16">
        <f>'[2]5 ЦК 3'!$R497</f>
        <v>8.536789800000001</v>
      </c>
    </row>
    <row r="495" spans="1:6" ht="16.5" thickBot="1">
      <c r="A495" s="28"/>
      <c r="B495" s="7">
        <v>23</v>
      </c>
      <c r="C495" s="15">
        <f>'[2]3 ЦК 3'!$D498</f>
        <v>94.34137482000001</v>
      </c>
      <c r="D495" s="15">
        <f>'[2]5 ЦК 3'!$D498</f>
        <v>93.9793932</v>
      </c>
      <c r="E495" s="15">
        <f>'[2]5 ЦК 3'!$Q498</f>
        <v>0</v>
      </c>
      <c r="F495" s="16">
        <f>'[2]5 ЦК 3'!$R498</f>
        <v>11.13993342</v>
      </c>
    </row>
    <row r="496" spans="1:6" ht="15.75" customHeight="1">
      <c r="A496" s="27">
        <v>41476</v>
      </c>
      <c r="B496" s="7">
        <v>0</v>
      </c>
      <c r="C496" s="15">
        <f>'[2]3 ЦК 3'!$D499</f>
        <v>84.62016486</v>
      </c>
      <c r="D496" s="15">
        <f>'[2]5 ЦК 3'!$D499</f>
        <v>84.25818324000001</v>
      </c>
      <c r="E496" s="15">
        <f>'[2]5 ЦК 3'!$Q499</f>
        <v>0.0006791400000000001</v>
      </c>
      <c r="F496" s="16">
        <f>'[2]5 ЦК 3'!$R499</f>
        <v>6.47016678</v>
      </c>
    </row>
    <row r="497" spans="1:6" ht="15.75">
      <c r="A497" s="28"/>
      <c r="B497" s="7">
        <v>1</v>
      </c>
      <c r="C497" s="15">
        <f>'[2]3 ЦК 3'!$D500</f>
        <v>78.32657447999999</v>
      </c>
      <c r="D497" s="15">
        <f>'[2]5 ЦК 3'!$D500</f>
        <v>77.96459286</v>
      </c>
      <c r="E497" s="15">
        <f>'[2]5 ЦК 3'!$Q500</f>
        <v>0.0006791400000000001</v>
      </c>
      <c r="F497" s="16">
        <f>'[2]5 ЦК 3'!$R500</f>
        <v>5.14652292</v>
      </c>
    </row>
    <row r="498" spans="1:6" ht="15.75">
      <c r="A498" s="28"/>
      <c r="B498" s="7">
        <v>2</v>
      </c>
      <c r="C498" s="15">
        <f>'[2]3 ЦК 3'!$D501</f>
        <v>73.80825606</v>
      </c>
      <c r="D498" s="15">
        <f>'[2]5 ЦК 3'!$D501</f>
        <v>73.44627444</v>
      </c>
      <c r="E498" s="15">
        <f>'[2]5 ЦК 3'!$Q501</f>
        <v>0.0006791400000000001</v>
      </c>
      <c r="F498" s="16">
        <f>'[2]5 ЦК 3'!$R501</f>
        <v>0.43872443999999994</v>
      </c>
    </row>
    <row r="499" spans="1:6" ht="15.75">
      <c r="A499" s="28"/>
      <c r="B499" s="7">
        <v>3</v>
      </c>
      <c r="C499" s="15">
        <f>'[2]3 ЦК 3'!$D502</f>
        <v>73.04014872</v>
      </c>
      <c r="D499" s="15">
        <f>'[2]5 ЦК 3'!$D502</f>
        <v>72.67816710000001</v>
      </c>
      <c r="E499" s="15">
        <f>'[2]5 ЦК 3'!$Q502</f>
        <v>0.0006791400000000001</v>
      </c>
      <c r="F499" s="16">
        <f>'[2]5 ЦК 3'!$R502</f>
        <v>7.871911740000001</v>
      </c>
    </row>
    <row r="500" spans="1:6" ht="15.75">
      <c r="A500" s="28"/>
      <c r="B500" s="7">
        <v>4</v>
      </c>
      <c r="C500" s="15">
        <f>'[2]3 ЦК 3'!$D503</f>
        <v>68.64950862</v>
      </c>
      <c r="D500" s="15">
        <f>'[2]5 ЦК 3'!$D503</f>
        <v>68.28752700000001</v>
      </c>
      <c r="E500" s="15">
        <f>'[2]5 ЦК 3'!$Q503</f>
        <v>0</v>
      </c>
      <c r="F500" s="16">
        <f>'[2]5 ЦК 3'!$R503</f>
        <v>10.8492615</v>
      </c>
    </row>
    <row r="501" spans="1:6" ht="15.75">
      <c r="A501" s="28"/>
      <c r="B501" s="7">
        <v>5</v>
      </c>
      <c r="C501" s="15">
        <f>'[2]3 ЦК 3'!$D504</f>
        <v>66.94758378</v>
      </c>
      <c r="D501" s="15">
        <f>'[2]5 ЦК 3'!$D504</f>
        <v>66.58560216000001</v>
      </c>
      <c r="E501" s="15">
        <f>'[2]5 ЦК 3'!$Q504</f>
        <v>0.0006791400000000001</v>
      </c>
      <c r="F501" s="16">
        <f>'[2]5 ЦК 3'!$R504</f>
        <v>7.51672152</v>
      </c>
    </row>
    <row r="502" spans="1:6" ht="15.75">
      <c r="A502" s="28"/>
      <c r="B502" s="7">
        <v>6</v>
      </c>
      <c r="C502" s="15">
        <f>'[2]3 ЦК 3'!$D505</f>
        <v>59.227799399999995</v>
      </c>
      <c r="D502" s="15">
        <f>'[2]5 ЦК 3'!$D505</f>
        <v>58.86581778</v>
      </c>
      <c r="E502" s="15">
        <f>'[2]5 ЦК 3'!$Q505</f>
        <v>2.8938155400000007</v>
      </c>
      <c r="F502" s="16">
        <f>'[2]5 ЦК 3'!$R505</f>
        <v>0</v>
      </c>
    </row>
    <row r="503" spans="1:6" ht="15.75">
      <c r="A503" s="28"/>
      <c r="B503" s="7">
        <v>7</v>
      </c>
      <c r="C503" s="15">
        <f>'[2]3 ЦК 3'!$D506</f>
        <v>69.49028394000001</v>
      </c>
      <c r="D503" s="15">
        <f>'[2]5 ЦК 3'!$D506</f>
        <v>69.12830232</v>
      </c>
      <c r="E503" s="15">
        <f>'[2]5 ЦК 3'!$Q506</f>
        <v>5.012053199999999</v>
      </c>
      <c r="F503" s="16">
        <f>'[2]5 ЦК 3'!$R506</f>
        <v>0</v>
      </c>
    </row>
    <row r="504" spans="1:6" ht="15.75">
      <c r="A504" s="28"/>
      <c r="B504" s="7">
        <v>8</v>
      </c>
      <c r="C504" s="15">
        <f>'[2]3 ЦК 3'!$D507</f>
        <v>77.18833584</v>
      </c>
      <c r="D504" s="15">
        <f>'[2]5 ЦК 3'!$D507</f>
        <v>76.82635422</v>
      </c>
      <c r="E504" s="15">
        <f>'[2]5 ЦК 3'!$Q507</f>
        <v>5.9560578</v>
      </c>
      <c r="F504" s="16">
        <f>'[2]5 ЦК 3'!$R507</f>
        <v>0</v>
      </c>
    </row>
    <row r="505" spans="1:6" ht="15.75">
      <c r="A505" s="28"/>
      <c r="B505" s="7">
        <v>9</v>
      </c>
      <c r="C505" s="15">
        <f>'[2]3 ЦК 3'!$D508</f>
        <v>84.22015139999999</v>
      </c>
      <c r="D505" s="15">
        <f>'[2]5 ЦК 3'!$D508</f>
        <v>83.85816978</v>
      </c>
      <c r="E505" s="15">
        <f>'[2]5 ЦК 3'!$Q508</f>
        <v>4.32883836</v>
      </c>
      <c r="F505" s="16">
        <f>'[2]5 ЦК 3'!$R508</f>
        <v>0</v>
      </c>
    </row>
    <row r="506" spans="1:6" ht="15.75">
      <c r="A506" s="28"/>
      <c r="B506" s="7">
        <v>10</v>
      </c>
      <c r="C506" s="15">
        <f>'[2]3 ЦК 3'!$D509</f>
        <v>86.84299008</v>
      </c>
      <c r="D506" s="15">
        <f>'[2]5 ЦК 3'!$D509</f>
        <v>86.48100846000001</v>
      </c>
      <c r="E506" s="15">
        <f>'[2]5 ЦК 3'!$Q509</f>
        <v>4.00217202</v>
      </c>
      <c r="F506" s="16">
        <f>'[2]5 ЦК 3'!$R509</f>
        <v>0</v>
      </c>
    </row>
    <row r="507" spans="1:6" ht="15.75">
      <c r="A507" s="28"/>
      <c r="B507" s="7">
        <v>11</v>
      </c>
      <c r="C507" s="15">
        <f>'[2]3 ЦК 3'!$D510</f>
        <v>87.40939284000001</v>
      </c>
      <c r="D507" s="15">
        <f>'[2]5 ЦК 3'!$D510</f>
        <v>87.04741122</v>
      </c>
      <c r="E507" s="15">
        <f>'[2]5 ЦК 3'!$Q510</f>
        <v>3.79503432</v>
      </c>
      <c r="F507" s="16">
        <f>'[2]5 ЦК 3'!$R510</f>
        <v>0</v>
      </c>
    </row>
    <row r="508" spans="1:6" ht="15.75">
      <c r="A508" s="28"/>
      <c r="B508" s="7">
        <v>12</v>
      </c>
      <c r="C508" s="15">
        <f>'[2]3 ЦК 3'!$D511</f>
        <v>87.7822407</v>
      </c>
      <c r="D508" s="15">
        <f>'[2]5 ЦК 3'!$D511</f>
        <v>87.42025908000001</v>
      </c>
      <c r="E508" s="15">
        <f>'[2]5 ЦК 3'!$Q511</f>
        <v>1.43909766</v>
      </c>
      <c r="F508" s="16">
        <f>'[2]5 ЦК 3'!$R511</f>
        <v>0</v>
      </c>
    </row>
    <row r="509" spans="1:6" ht="15.75">
      <c r="A509" s="28"/>
      <c r="B509" s="7">
        <v>13</v>
      </c>
      <c r="C509" s="15">
        <f>'[2]3 ЦК 3'!$D512</f>
        <v>87.87324546</v>
      </c>
      <c r="D509" s="15">
        <f>'[2]5 ЦК 3'!$D512</f>
        <v>87.51126384</v>
      </c>
      <c r="E509" s="15">
        <f>'[2]5 ЦК 3'!$Q512</f>
        <v>1.46965896</v>
      </c>
      <c r="F509" s="16">
        <f>'[2]5 ЦК 3'!$R512</f>
        <v>0</v>
      </c>
    </row>
    <row r="510" spans="1:6" ht="15.75">
      <c r="A510" s="28"/>
      <c r="B510" s="7">
        <v>14</v>
      </c>
      <c r="C510" s="15">
        <f>'[2]3 ЦК 3'!$D513</f>
        <v>88.2610344</v>
      </c>
      <c r="D510" s="15">
        <f>'[2]5 ЦК 3'!$D513</f>
        <v>87.89905278</v>
      </c>
      <c r="E510" s="15">
        <f>'[2]5 ЦК 3'!$Q513</f>
        <v>0.51886296</v>
      </c>
      <c r="F510" s="16">
        <f>'[2]5 ЦК 3'!$R513</f>
        <v>0</v>
      </c>
    </row>
    <row r="511" spans="1:6" ht="15.75">
      <c r="A511" s="28"/>
      <c r="B511" s="7">
        <v>15</v>
      </c>
      <c r="C511" s="15">
        <f>'[2]3 ЦК 3'!$D514</f>
        <v>88.40976606</v>
      </c>
      <c r="D511" s="15">
        <f>'[2]5 ЦК 3'!$D514</f>
        <v>88.04778444</v>
      </c>
      <c r="E511" s="15">
        <f>'[2]5 ЦК 3'!$Q514</f>
        <v>1.11650616</v>
      </c>
      <c r="F511" s="16">
        <f>'[2]5 ЦК 3'!$R514</f>
        <v>0</v>
      </c>
    </row>
    <row r="512" spans="1:6" ht="15.75">
      <c r="A512" s="28"/>
      <c r="B512" s="7">
        <v>16</v>
      </c>
      <c r="C512" s="15">
        <f>'[2]3 ЦК 3'!$D515</f>
        <v>88.12384812</v>
      </c>
      <c r="D512" s="15">
        <f>'[2]5 ЦК 3'!$D515</f>
        <v>87.7618665</v>
      </c>
      <c r="E512" s="15">
        <f>'[2]5 ЦК 3'!$Q515</f>
        <v>1.8628810199999999</v>
      </c>
      <c r="F512" s="16">
        <f>'[2]5 ЦК 3'!$R515</f>
        <v>0</v>
      </c>
    </row>
    <row r="513" spans="1:6" ht="15.75">
      <c r="A513" s="28"/>
      <c r="B513" s="7">
        <v>17</v>
      </c>
      <c r="C513" s="15">
        <f>'[2]3 ЦК 3'!$D516</f>
        <v>88.01790228</v>
      </c>
      <c r="D513" s="15">
        <f>'[2]5 ЦК 3'!$D516</f>
        <v>87.65592066</v>
      </c>
      <c r="E513" s="15">
        <f>'[2]5 ЦК 3'!$Q516</f>
        <v>1.9871636400000001</v>
      </c>
      <c r="F513" s="16">
        <f>'[2]5 ЦК 3'!$R516</f>
        <v>0</v>
      </c>
    </row>
    <row r="514" spans="1:6" ht="15.75">
      <c r="A514" s="28"/>
      <c r="B514" s="7">
        <v>18</v>
      </c>
      <c r="C514" s="15">
        <f>'[2]3 ЦК 3'!$D517</f>
        <v>89.71575228</v>
      </c>
      <c r="D514" s="15">
        <f>'[2]5 ЦК 3'!$D517</f>
        <v>89.35377066000001</v>
      </c>
      <c r="E514" s="15">
        <f>'[2]5 ЦК 3'!$Q517</f>
        <v>0.40884228</v>
      </c>
      <c r="F514" s="16">
        <f>'[2]5 ЦК 3'!$R517</f>
        <v>0</v>
      </c>
    </row>
    <row r="515" spans="1:6" ht="15.75">
      <c r="A515" s="28"/>
      <c r="B515" s="7">
        <v>19</v>
      </c>
      <c r="C515" s="15">
        <f>'[2]3 ЦК 3'!$D518</f>
        <v>89.87942502000001</v>
      </c>
      <c r="D515" s="15">
        <f>'[2]5 ЦК 3'!$D518</f>
        <v>89.51744339999999</v>
      </c>
      <c r="E515" s="15">
        <f>'[2]5 ЦК 3'!$Q518</f>
        <v>0.33006204000000006</v>
      </c>
      <c r="F515" s="16">
        <f>'[2]5 ЦК 3'!$R518</f>
        <v>0.01290366</v>
      </c>
    </row>
    <row r="516" spans="1:6" ht="15.75">
      <c r="A516" s="28"/>
      <c r="B516" s="7">
        <v>20</v>
      </c>
      <c r="C516" s="15">
        <f>'[2]3 ЦК 3'!$D519</f>
        <v>88.6821012</v>
      </c>
      <c r="D516" s="15">
        <f>'[2]5 ЦК 3'!$D519</f>
        <v>88.32011958</v>
      </c>
      <c r="E516" s="15">
        <f>'[2]5 ЦК 3'!$Q519</f>
        <v>0.32530806</v>
      </c>
      <c r="F516" s="16">
        <f>'[2]5 ЦК 3'!$R519</f>
        <v>0.01969506</v>
      </c>
    </row>
    <row r="517" spans="1:6" ht="15.75">
      <c r="A517" s="28"/>
      <c r="B517" s="7">
        <v>21</v>
      </c>
      <c r="C517" s="15">
        <f>'[2]3 ЦК 3'!$D520</f>
        <v>88.94560752000001</v>
      </c>
      <c r="D517" s="15">
        <f>'[2]5 ЦК 3'!$D520</f>
        <v>88.5836259</v>
      </c>
      <c r="E517" s="15">
        <f>'[2]5 ЦК 3'!$Q520</f>
        <v>0.8231176799999999</v>
      </c>
      <c r="F517" s="16">
        <f>'[2]5 ЦК 3'!$R520</f>
        <v>0</v>
      </c>
    </row>
    <row r="518" spans="1:6" ht="15.75">
      <c r="A518" s="28"/>
      <c r="B518" s="7">
        <v>22</v>
      </c>
      <c r="C518" s="15">
        <f>'[2]3 ЦК 3'!$D521</f>
        <v>87.16829814</v>
      </c>
      <c r="D518" s="15">
        <f>'[2]5 ЦК 3'!$D521</f>
        <v>86.80631652000001</v>
      </c>
      <c r="E518" s="15">
        <f>'[2]5 ЦК 3'!$Q521</f>
        <v>0.0006791400000000001</v>
      </c>
      <c r="F518" s="16">
        <f>'[2]5 ЦК 3'!$R521</f>
        <v>3.5546187600000008</v>
      </c>
    </row>
    <row r="519" spans="1:6" ht="16.5" thickBot="1">
      <c r="A519" s="28"/>
      <c r="B519" s="7">
        <v>23</v>
      </c>
      <c r="C519" s="15">
        <f>'[2]3 ЦК 3'!$D522</f>
        <v>85.35703176</v>
      </c>
      <c r="D519" s="15">
        <f>'[2]5 ЦК 3'!$D522</f>
        <v>84.99505014</v>
      </c>
      <c r="E519" s="15">
        <f>'[2]5 ЦК 3'!$Q522</f>
        <v>0</v>
      </c>
      <c r="F519" s="16">
        <f>'[2]5 ЦК 3'!$R522</f>
        <v>6.6250107</v>
      </c>
    </row>
    <row r="520" spans="1:6" ht="15.75" customHeight="1">
      <c r="A520" s="27">
        <v>41477</v>
      </c>
      <c r="B520" s="7">
        <v>0</v>
      </c>
      <c r="C520" s="15">
        <f>'[2]3 ЦК 3'!$D523</f>
        <v>80.85297528</v>
      </c>
      <c r="D520" s="15">
        <f>'[2]5 ЦК 3'!$D523</f>
        <v>80.49099366</v>
      </c>
      <c r="E520" s="15">
        <f>'[2]5 ЦК 3'!$Q523</f>
        <v>0</v>
      </c>
      <c r="F520" s="16">
        <f>'[2]5 ЦК 3'!$R523</f>
        <v>2.9922908400000003</v>
      </c>
    </row>
    <row r="521" spans="1:6" ht="15.75">
      <c r="A521" s="28"/>
      <c r="B521" s="7">
        <v>1</v>
      </c>
      <c r="C521" s="15">
        <f>'[2]3 ЦК 3'!$D524</f>
        <v>78.11536194</v>
      </c>
      <c r="D521" s="15">
        <f>'[2]5 ЦК 3'!$D524</f>
        <v>77.75338032</v>
      </c>
      <c r="E521" s="15">
        <f>'[2]5 ЦК 3'!$Q524</f>
        <v>0</v>
      </c>
      <c r="F521" s="16">
        <f>'[2]5 ЦК 3'!$R524</f>
        <v>4.094535059999999</v>
      </c>
    </row>
    <row r="522" spans="1:6" ht="15.75">
      <c r="A522" s="28"/>
      <c r="B522" s="7">
        <v>2</v>
      </c>
      <c r="C522" s="15">
        <f>'[2]3 ЦК 3'!$D525</f>
        <v>74.24562222</v>
      </c>
      <c r="D522" s="15">
        <f>'[2]5 ЦК 3'!$D525</f>
        <v>73.8836406</v>
      </c>
      <c r="E522" s="15">
        <f>'[2]5 ЦК 3'!$Q525</f>
        <v>0</v>
      </c>
      <c r="F522" s="16">
        <f>'[2]5 ЦК 3'!$R525</f>
        <v>0.16095618</v>
      </c>
    </row>
    <row r="523" spans="1:6" ht="15.75">
      <c r="A523" s="28"/>
      <c r="B523" s="7">
        <v>3</v>
      </c>
      <c r="C523" s="15">
        <f>'[2]3 ЦК 3'!$D526</f>
        <v>70.47639522</v>
      </c>
      <c r="D523" s="15">
        <f>'[2]5 ЦК 3'!$D526</f>
        <v>70.1144136</v>
      </c>
      <c r="E523" s="15">
        <f>'[2]5 ЦК 3'!$Q526</f>
        <v>0</v>
      </c>
      <c r="F523" s="16">
        <f>'[2]5 ЦК 3'!$R526</f>
        <v>0.15620219999999999</v>
      </c>
    </row>
    <row r="524" spans="1:6" ht="15.75">
      <c r="A524" s="28"/>
      <c r="B524" s="7">
        <v>4</v>
      </c>
      <c r="C524" s="15">
        <f>'[2]3 ЦК 3'!$D527</f>
        <v>66.03889446</v>
      </c>
      <c r="D524" s="15">
        <f>'[2]5 ЦК 3'!$D527</f>
        <v>65.67691284</v>
      </c>
      <c r="E524" s="15">
        <f>'[2]5 ЦК 3'!$Q527</f>
        <v>0</v>
      </c>
      <c r="F524" s="16">
        <f>'[2]5 ЦК 3'!$R527</f>
        <v>1.7508229200000003</v>
      </c>
    </row>
    <row r="525" spans="1:6" ht="15.75">
      <c r="A525" s="28"/>
      <c r="B525" s="7">
        <v>5</v>
      </c>
      <c r="C525" s="15">
        <f>'[2]3 ЦК 3'!$D528</f>
        <v>67.33061874</v>
      </c>
      <c r="D525" s="15">
        <f>'[2]5 ЦК 3'!$D528</f>
        <v>66.96863712</v>
      </c>
      <c r="E525" s="15">
        <f>'[2]5 ЦК 3'!$Q528</f>
        <v>7.545245399999999</v>
      </c>
      <c r="F525" s="16">
        <f>'[2]5 ЦК 3'!$R528</f>
        <v>0</v>
      </c>
    </row>
    <row r="526" spans="1:6" ht="15.75">
      <c r="A526" s="28"/>
      <c r="B526" s="7">
        <v>6</v>
      </c>
      <c r="C526" s="15">
        <f>'[2]3 ЦК 3'!$D529</f>
        <v>75.11424228</v>
      </c>
      <c r="D526" s="15">
        <f>'[2]5 ЦК 3'!$D529</f>
        <v>74.75226066</v>
      </c>
      <c r="E526" s="15">
        <f>'[2]5 ЦК 3'!$Q529</f>
        <v>3.23406468</v>
      </c>
      <c r="F526" s="16">
        <f>'[2]5 ЦК 3'!$R529</f>
        <v>0</v>
      </c>
    </row>
    <row r="527" spans="1:6" ht="15.75">
      <c r="A527" s="28"/>
      <c r="B527" s="7">
        <v>7</v>
      </c>
      <c r="C527" s="15">
        <f>'[2]3 ЦК 3'!$D530</f>
        <v>80.48148570000001</v>
      </c>
      <c r="D527" s="15">
        <f>'[2]5 ЦК 3'!$D530</f>
        <v>80.11950408</v>
      </c>
      <c r="E527" s="15">
        <f>'[2]5 ЦК 3'!$Q530</f>
        <v>7.501780439999999</v>
      </c>
      <c r="F527" s="16">
        <f>'[2]5 ЦК 3'!$R530</f>
        <v>0</v>
      </c>
    </row>
    <row r="528" spans="1:6" ht="15.75">
      <c r="A528" s="28"/>
      <c r="B528" s="7">
        <v>8</v>
      </c>
      <c r="C528" s="15">
        <f>'[2]3 ЦК 3'!$D531</f>
        <v>90.60678396000002</v>
      </c>
      <c r="D528" s="15">
        <f>'[2]5 ЦК 3'!$D531</f>
        <v>90.24480234</v>
      </c>
      <c r="E528" s="15">
        <f>'[2]5 ЦК 3'!$Q531</f>
        <v>3.50300412</v>
      </c>
      <c r="F528" s="16">
        <f>'[2]5 ЦК 3'!$R531</f>
        <v>0</v>
      </c>
    </row>
    <row r="529" spans="1:6" ht="15.75">
      <c r="A529" s="28"/>
      <c r="B529" s="7">
        <v>9</v>
      </c>
      <c r="C529" s="15">
        <f>'[2]3 ЦК 3'!$D532</f>
        <v>97.43553666000001</v>
      </c>
      <c r="D529" s="15">
        <f>'[2]5 ЦК 3'!$D532</f>
        <v>97.07355503999999</v>
      </c>
      <c r="E529" s="15">
        <f>'[2]5 ЦК 3'!$Q532</f>
        <v>1.3820499000000002</v>
      </c>
      <c r="F529" s="16">
        <f>'[2]5 ЦК 3'!$R532</f>
        <v>0.0135828</v>
      </c>
    </row>
    <row r="530" spans="1:6" ht="15.75">
      <c r="A530" s="28"/>
      <c r="B530" s="7">
        <v>10</v>
      </c>
      <c r="C530" s="15">
        <f>'[2]3 ЦК 3'!$D533</f>
        <v>98.60433660000001</v>
      </c>
      <c r="D530" s="15">
        <f>'[2]5 ЦК 3'!$D533</f>
        <v>98.24235498</v>
      </c>
      <c r="E530" s="15">
        <f>'[2]5 ЦК 3'!$Q533</f>
        <v>0.8095348800000001</v>
      </c>
      <c r="F530" s="16">
        <f>'[2]5 ЦК 3'!$R533</f>
        <v>0.00611226</v>
      </c>
    </row>
    <row r="531" spans="1:6" ht="15.75">
      <c r="A531" s="28"/>
      <c r="B531" s="7">
        <v>11</v>
      </c>
      <c r="C531" s="15">
        <f>'[2]3 ЦК 3'!$D534</f>
        <v>98.78974182000002</v>
      </c>
      <c r="D531" s="15">
        <f>'[2]5 ЦК 3'!$D534</f>
        <v>98.42776020000001</v>
      </c>
      <c r="E531" s="15">
        <f>'[2]5 ЦК 3'!$Q534</f>
        <v>0</v>
      </c>
      <c r="F531" s="16">
        <f>'[2]5 ЦК 3'!$R534</f>
        <v>3.00926934</v>
      </c>
    </row>
    <row r="532" spans="1:6" ht="15.75">
      <c r="A532" s="28"/>
      <c r="B532" s="7">
        <v>12</v>
      </c>
      <c r="C532" s="15">
        <f>'[2]3 ЦК 3'!$D535</f>
        <v>96.64433856000001</v>
      </c>
      <c r="D532" s="15">
        <f>'[2]5 ЦК 3'!$D535</f>
        <v>96.28235694</v>
      </c>
      <c r="E532" s="15">
        <f>'[2]5 ЦК 3'!$Q535</f>
        <v>0.24041556000000003</v>
      </c>
      <c r="F532" s="16">
        <f>'[2]5 ЦК 3'!$R535</f>
        <v>0.31851666000000006</v>
      </c>
    </row>
    <row r="533" spans="1:6" ht="15.75">
      <c r="A533" s="28"/>
      <c r="B533" s="7">
        <v>13</v>
      </c>
      <c r="C533" s="15">
        <f>'[2]3 ЦК 3'!$D536</f>
        <v>99.48246462</v>
      </c>
      <c r="D533" s="15">
        <f>'[2]5 ЦК 3'!$D536</f>
        <v>99.12048300000001</v>
      </c>
      <c r="E533" s="15">
        <f>'[2]5 ЦК 3'!$Q536</f>
        <v>0.0047539800000000005</v>
      </c>
      <c r="F533" s="16">
        <f>'[2]5 ЦК 3'!$R536</f>
        <v>1.31956902</v>
      </c>
    </row>
    <row r="534" spans="1:6" ht="15.75">
      <c r="A534" s="28"/>
      <c r="B534" s="7">
        <v>14</v>
      </c>
      <c r="C534" s="15">
        <f>'[2]3 ЦК 3'!$D537</f>
        <v>101.95317594000001</v>
      </c>
      <c r="D534" s="15">
        <f>'[2]5 ЦК 3'!$D537</f>
        <v>101.59119432000001</v>
      </c>
      <c r="E534" s="15">
        <f>'[2]5 ЦК 3'!$Q537</f>
        <v>0</v>
      </c>
      <c r="F534" s="16">
        <f>'[2]5 ЦК 3'!$R537</f>
        <v>7.81825968</v>
      </c>
    </row>
    <row r="535" spans="1:6" ht="15.75">
      <c r="A535" s="28"/>
      <c r="B535" s="7">
        <v>15</v>
      </c>
      <c r="C535" s="15">
        <f>'[2]3 ЦК 3'!$D538</f>
        <v>101.99120778</v>
      </c>
      <c r="D535" s="15">
        <f>'[2]5 ЦК 3'!$D538</f>
        <v>101.62922616</v>
      </c>
      <c r="E535" s="15">
        <f>'[2]5 ЦК 3'!$Q538</f>
        <v>0</v>
      </c>
      <c r="F535" s="16">
        <f>'[2]5 ЦК 3'!$R538</f>
        <v>6.369654060000001</v>
      </c>
    </row>
    <row r="536" spans="1:6" ht="15.75">
      <c r="A536" s="28"/>
      <c r="B536" s="7">
        <v>16</v>
      </c>
      <c r="C536" s="15">
        <f>'[2]3 ЦК 3'!$D539</f>
        <v>101.565387</v>
      </c>
      <c r="D536" s="15">
        <f>'[2]5 ЦК 3'!$D539</f>
        <v>101.20340538</v>
      </c>
      <c r="E536" s="15">
        <f>'[2]5 ЦК 3'!$Q539</f>
        <v>0</v>
      </c>
      <c r="F536" s="16">
        <f>'[2]5 ЦК 3'!$R539</f>
        <v>9.39182706</v>
      </c>
    </row>
    <row r="537" spans="1:6" ht="15.75">
      <c r="A537" s="28"/>
      <c r="B537" s="7">
        <v>17</v>
      </c>
      <c r="C537" s="15">
        <f>'[2]3 ЦК 3'!$D540</f>
        <v>97.74182880000001</v>
      </c>
      <c r="D537" s="15">
        <f>'[2]5 ЦК 3'!$D540</f>
        <v>97.37984718</v>
      </c>
      <c r="E537" s="15">
        <f>'[2]5 ЦК 3'!$Q540</f>
        <v>0</v>
      </c>
      <c r="F537" s="16">
        <f>'[2]5 ЦК 3'!$R540</f>
        <v>7.2274078799999995</v>
      </c>
    </row>
    <row r="538" spans="1:6" ht="15.75">
      <c r="A538" s="28"/>
      <c r="B538" s="7">
        <v>18</v>
      </c>
      <c r="C538" s="15">
        <f>'[2]3 ЦК 3'!$D541</f>
        <v>93.43540206</v>
      </c>
      <c r="D538" s="15">
        <f>'[2]5 ЦК 3'!$D541</f>
        <v>93.07342044</v>
      </c>
      <c r="E538" s="15">
        <f>'[2]5 ЦК 3'!$Q541</f>
        <v>0</v>
      </c>
      <c r="F538" s="16">
        <f>'[2]5 ЦК 3'!$R541</f>
        <v>10.28150046</v>
      </c>
    </row>
    <row r="539" spans="1:6" ht="15.75">
      <c r="A539" s="28"/>
      <c r="B539" s="7">
        <v>19</v>
      </c>
      <c r="C539" s="15">
        <f>'[2]3 ЦК 3'!$D542</f>
        <v>91.76200110000002</v>
      </c>
      <c r="D539" s="15">
        <f>'[2]5 ЦК 3'!$D542</f>
        <v>91.40001948</v>
      </c>
      <c r="E539" s="15">
        <f>'[2]5 ЦК 3'!$Q542</f>
        <v>0.0006791400000000001</v>
      </c>
      <c r="F539" s="16">
        <f>'[2]5 ЦК 3'!$R542</f>
        <v>8.165979360000001</v>
      </c>
    </row>
    <row r="540" spans="1:6" ht="15.75">
      <c r="A540" s="28"/>
      <c r="B540" s="7">
        <v>20</v>
      </c>
      <c r="C540" s="15">
        <f>'[2]3 ЦК 3'!$D543</f>
        <v>91.37217474</v>
      </c>
      <c r="D540" s="15">
        <f>'[2]5 ЦК 3'!$D543</f>
        <v>91.01019312</v>
      </c>
      <c r="E540" s="15">
        <f>'[2]5 ЦК 3'!$Q543</f>
        <v>0.0006791400000000001</v>
      </c>
      <c r="F540" s="16">
        <f>'[2]5 ЦК 3'!$R543</f>
        <v>4.6500715800000005</v>
      </c>
    </row>
    <row r="541" spans="1:6" ht="15.75">
      <c r="A541" s="28"/>
      <c r="B541" s="7">
        <v>21</v>
      </c>
      <c r="C541" s="15">
        <f>'[2]3 ЦК 3'!$D544</f>
        <v>91.55622168</v>
      </c>
      <c r="D541" s="15">
        <f>'[2]5 ЦК 3'!$D544</f>
        <v>91.19424006</v>
      </c>
      <c r="E541" s="15">
        <f>'[2]5 ЦК 3'!$Q544</f>
        <v>0</v>
      </c>
      <c r="F541" s="16">
        <f>'[2]5 ЦК 3'!$R544</f>
        <v>4.4212014</v>
      </c>
    </row>
    <row r="542" spans="1:6" ht="15.75">
      <c r="A542" s="28"/>
      <c r="B542" s="7">
        <v>22</v>
      </c>
      <c r="C542" s="15">
        <f>'[2]3 ЦК 3'!$D545</f>
        <v>91.44823842000001</v>
      </c>
      <c r="D542" s="15">
        <f>'[2]5 ЦК 3'!$D545</f>
        <v>91.0862568</v>
      </c>
      <c r="E542" s="15">
        <f>'[2]5 ЦК 3'!$Q545</f>
        <v>0.0006791400000000001</v>
      </c>
      <c r="F542" s="16">
        <f>'[2]5 ЦК 3'!$R545</f>
        <v>14.57230698</v>
      </c>
    </row>
    <row r="543" spans="1:6" ht="16.5" thickBot="1">
      <c r="A543" s="28"/>
      <c r="B543" s="7">
        <v>23</v>
      </c>
      <c r="C543" s="15">
        <f>'[2]3 ЦК 3'!$D546</f>
        <v>84.81371976</v>
      </c>
      <c r="D543" s="15">
        <f>'[2]5 ЦК 3'!$D546</f>
        <v>84.45173814</v>
      </c>
      <c r="E543" s="15">
        <f>'[2]5 ЦК 3'!$Q546</f>
        <v>0</v>
      </c>
      <c r="F543" s="16">
        <f>'[2]5 ЦК 3'!$R546</f>
        <v>11.17592784</v>
      </c>
    </row>
    <row r="544" spans="1:6" ht="15.75" customHeight="1">
      <c r="A544" s="27">
        <v>41478</v>
      </c>
      <c r="B544" s="7">
        <v>0</v>
      </c>
      <c r="C544" s="15">
        <f>'[2]3 ЦК 3'!$D547</f>
        <v>76.12072776</v>
      </c>
      <c r="D544" s="15">
        <f>'[2]5 ЦК 3'!$D547</f>
        <v>75.75874614</v>
      </c>
      <c r="E544" s="15">
        <f>'[2]5 ЦК 3'!$Q547</f>
        <v>0</v>
      </c>
      <c r="F544" s="16">
        <f>'[2]5 ЦК 3'!$R547</f>
        <v>2.7824365800000006</v>
      </c>
    </row>
    <row r="545" spans="1:6" ht="15.75">
      <c r="A545" s="28"/>
      <c r="B545" s="7">
        <v>1</v>
      </c>
      <c r="C545" s="15">
        <f>'[2]3 ЦК 3'!$D548</f>
        <v>73.55018286</v>
      </c>
      <c r="D545" s="15">
        <f>'[2]5 ЦК 3'!$D548</f>
        <v>73.18820124000001</v>
      </c>
      <c r="E545" s="15">
        <f>'[2]5 ЦК 3'!$Q548</f>
        <v>0</v>
      </c>
      <c r="F545" s="16">
        <f>'[2]5 ЦК 3'!$R548</f>
        <v>2.99025342</v>
      </c>
    </row>
    <row r="546" spans="1:6" ht="15.75">
      <c r="A546" s="28"/>
      <c r="B546" s="7">
        <v>2</v>
      </c>
      <c r="C546" s="15">
        <f>'[2]3 ЦК 3'!$D549</f>
        <v>71.445528</v>
      </c>
      <c r="D546" s="15">
        <f>'[2]5 ЦК 3'!$D549</f>
        <v>71.08354638000002</v>
      </c>
      <c r="E546" s="15">
        <f>'[2]5 ЦК 3'!$Q549</f>
        <v>0</v>
      </c>
      <c r="F546" s="16">
        <f>'[2]5 ЦК 3'!$R549</f>
        <v>7.613838540000001</v>
      </c>
    </row>
    <row r="547" spans="1:6" ht="15.75">
      <c r="A547" s="28"/>
      <c r="B547" s="7">
        <v>3</v>
      </c>
      <c r="C547" s="15">
        <f>'[2]3 ЦК 3'!$D550</f>
        <v>68.94561366</v>
      </c>
      <c r="D547" s="15">
        <f>'[2]5 ЦК 3'!$D550</f>
        <v>68.58363204000001</v>
      </c>
      <c r="E547" s="15">
        <f>'[2]5 ЦК 3'!$Q550</f>
        <v>0</v>
      </c>
      <c r="F547" s="16">
        <f>'[2]5 ЦК 3'!$R550</f>
        <v>9.6709536</v>
      </c>
    </row>
    <row r="548" spans="1:6" ht="15.75">
      <c r="A548" s="28"/>
      <c r="B548" s="7">
        <v>4</v>
      </c>
      <c r="C548" s="15">
        <f>'[2]3 ЦК 3'!$D551</f>
        <v>67.62808206</v>
      </c>
      <c r="D548" s="15">
        <f>'[2]5 ЦК 3'!$D551</f>
        <v>67.26610044</v>
      </c>
      <c r="E548" s="15">
        <f>'[2]5 ЦК 3'!$Q551</f>
        <v>0</v>
      </c>
      <c r="F548" s="16">
        <f>'[2]5 ЦК 3'!$R551</f>
        <v>3.1851666</v>
      </c>
    </row>
    <row r="549" spans="1:6" ht="15.75">
      <c r="A549" s="28"/>
      <c r="B549" s="7">
        <v>5</v>
      </c>
      <c r="C549" s="15">
        <f>'[2]3 ЦК 3'!$D552</f>
        <v>71.77287348</v>
      </c>
      <c r="D549" s="15">
        <f>'[2]5 ЦК 3'!$D552</f>
        <v>71.41089185999999</v>
      </c>
      <c r="E549" s="15">
        <f>'[2]5 ЦК 3'!$Q552</f>
        <v>1.78885476</v>
      </c>
      <c r="F549" s="16">
        <f>'[2]5 ЦК 3'!$R552</f>
        <v>0.017657640000000006</v>
      </c>
    </row>
    <row r="550" spans="1:6" ht="15.75">
      <c r="A550" s="28"/>
      <c r="B550" s="7">
        <v>6</v>
      </c>
      <c r="C550" s="15">
        <f>'[2]3 ЦК 3'!$D553</f>
        <v>74.78893422</v>
      </c>
      <c r="D550" s="15">
        <f>'[2]5 ЦК 3'!$D553</f>
        <v>74.4269526</v>
      </c>
      <c r="E550" s="15">
        <f>'[2]5 ЦК 3'!$Q553</f>
        <v>1.75286034</v>
      </c>
      <c r="F550" s="16">
        <f>'[2]5 ЦК 3'!$R553</f>
        <v>0.02512818</v>
      </c>
    </row>
    <row r="551" spans="1:6" ht="15.75">
      <c r="A551" s="28"/>
      <c r="B551" s="7">
        <v>7</v>
      </c>
      <c r="C551" s="15">
        <f>'[2]3 ЦК 3'!$D554</f>
        <v>78.33811986</v>
      </c>
      <c r="D551" s="15">
        <f>'[2]5 ЦК 3'!$D554</f>
        <v>77.97613824</v>
      </c>
      <c r="E551" s="15">
        <f>'[2]5 ЦК 3'!$Q554</f>
        <v>7.09769214</v>
      </c>
      <c r="F551" s="16">
        <f>'[2]5 ЦК 3'!$R554</f>
        <v>0.0027165600000000002</v>
      </c>
    </row>
    <row r="552" spans="1:6" ht="15.75">
      <c r="A552" s="28"/>
      <c r="B552" s="7">
        <v>8</v>
      </c>
      <c r="C552" s="15">
        <f>'[2]3 ЦК 3'!$D555</f>
        <v>92.5599906</v>
      </c>
      <c r="D552" s="15">
        <f>'[2]5 ЦК 3'!$D555</f>
        <v>92.19800898</v>
      </c>
      <c r="E552" s="15">
        <f>'[2]5 ЦК 3'!$Q555</f>
        <v>0.8047809</v>
      </c>
      <c r="F552" s="16">
        <f>'[2]5 ЦК 3'!$R555</f>
        <v>0.06927228</v>
      </c>
    </row>
    <row r="553" spans="1:6" ht="15.75">
      <c r="A553" s="28"/>
      <c r="B553" s="7">
        <v>9</v>
      </c>
      <c r="C553" s="15">
        <f>'[2]3 ЦК 3'!$D556</f>
        <v>95.53258638000001</v>
      </c>
      <c r="D553" s="15">
        <f>'[2]5 ЦК 3'!$D556</f>
        <v>95.17060476</v>
      </c>
      <c r="E553" s="15">
        <f>'[2]5 ЦК 3'!$Q556</f>
        <v>0</v>
      </c>
      <c r="F553" s="16">
        <f>'[2]5 ЦК 3'!$R556</f>
        <v>1.5144822</v>
      </c>
    </row>
    <row r="554" spans="1:6" ht="15.75">
      <c r="A554" s="28"/>
      <c r="B554" s="7">
        <v>10</v>
      </c>
      <c r="C554" s="15">
        <f>'[2]3 ЦК 3'!$D557</f>
        <v>100.16635860000001</v>
      </c>
      <c r="D554" s="15">
        <f>'[2]5 ЦК 3'!$D557</f>
        <v>99.80437698</v>
      </c>
      <c r="E554" s="15">
        <f>'[2]5 ЦК 3'!$Q557</f>
        <v>0</v>
      </c>
      <c r="F554" s="16">
        <f>'[2]5 ЦК 3'!$R557</f>
        <v>5.49152604</v>
      </c>
    </row>
    <row r="555" spans="1:6" ht="15.75">
      <c r="A555" s="28"/>
      <c r="B555" s="7">
        <v>11</v>
      </c>
      <c r="C555" s="15">
        <f>'[2]3 ЦК 3'!$D558</f>
        <v>100.09708632</v>
      </c>
      <c r="D555" s="15">
        <f>'[2]5 ЦК 3'!$D558</f>
        <v>99.7351047</v>
      </c>
      <c r="E555" s="15">
        <f>'[2]5 ЦК 3'!$Q558</f>
        <v>0</v>
      </c>
      <c r="F555" s="16">
        <f>'[2]5 ЦК 3'!$R558</f>
        <v>6.42398526</v>
      </c>
    </row>
    <row r="556" spans="1:6" ht="15.75">
      <c r="A556" s="28"/>
      <c r="B556" s="7">
        <v>12</v>
      </c>
      <c r="C556" s="15">
        <f>'[2]3 ЦК 3'!$D559</f>
        <v>95.21067402</v>
      </c>
      <c r="D556" s="15">
        <f>'[2]5 ЦК 3'!$D559</f>
        <v>94.84869239999999</v>
      </c>
      <c r="E556" s="15">
        <f>'[2]5 ЦК 3'!$Q559</f>
        <v>0</v>
      </c>
      <c r="F556" s="16">
        <f>'[2]5 ЦК 3'!$R559</f>
        <v>4.9509306</v>
      </c>
    </row>
    <row r="557" spans="1:6" ht="15.75">
      <c r="A557" s="28"/>
      <c r="B557" s="7">
        <v>13</v>
      </c>
      <c r="C557" s="15">
        <f>'[2]3 ЦК 3'!$D560</f>
        <v>99.01657458</v>
      </c>
      <c r="D557" s="15">
        <f>'[2]5 ЦК 3'!$D560</f>
        <v>98.65459296</v>
      </c>
      <c r="E557" s="15">
        <f>'[2]5 ЦК 3'!$Q560</f>
        <v>0</v>
      </c>
      <c r="F557" s="16">
        <f>'[2]5 ЦК 3'!$R560</f>
        <v>8.11708128</v>
      </c>
    </row>
    <row r="558" spans="1:6" ht="15.75">
      <c r="A558" s="28"/>
      <c r="B558" s="7">
        <v>14</v>
      </c>
      <c r="C558" s="15">
        <f>'[2]3 ЦК 3'!$D561</f>
        <v>99.84308796</v>
      </c>
      <c r="D558" s="15">
        <f>'[2]5 ЦК 3'!$D561</f>
        <v>99.48110634</v>
      </c>
      <c r="E558" s="15">
        <f>'[2]5 ЦК 3'!$Q561</f>
        <v>0</v>
      </c>
      <c r="F558" s="16">
        <f>'[2]5 ЦК 3'!$R561</f>
        <v>8.8831512</v>
      </c>
    </row>
    <row r="559" spans="1:6" ht="15.75">
      <c r="A559" s="28"/>
      <c r="B559" s="7">
        <v>15</v>
      </c>
      <c r="C559" s="15">
        <f>'[2]3 ЦК 3'!$D562</f>
        <v>101.10764664</v>
      </c>
      <c r="D559" s="15">
        <f>'[2]5 ЦК 3'!$D562</f>
        <v>100.74566502</v>
      </c>
      <c r="E559" s="15">
        <f>'[2]5 ЦК 3'!$Q562</f>
        <v>0</v>
      </c>
      <c r="F559" s="16">
        <f>'[2]5 ЦК 3'!$R562</f>
        <v>7.869874319999999</v>
      </c>
    </row>
    <row r="560" spans="1:6" ht="15.75">
      <c r="A560" s="28"/>
      <c r="B560" s="7">
        <v>16</v>
      </c>
      <c r="C560" s="15">
        <f>'[2]3 ЦК 3'!$D563</f>
        <v>99.58976874000001</v>
      </c>
      <c r="D560" s="15">
        <f>'[2]5 ЦК 3'!$D563</f>
        <v>99.22778712</v>
      </c>
      <c r="E560" s="15">
        <f>'[2]5 ЦК 3'!$Q563</f>
        <v>0.0006791400000000001</v>
      </c>
      <c r="F560" s="16">
        <f>'[2]5 ЦК 3'!$R563</f>
        <v>12.146418899999999</v>
      </c>
    </row>
    <row r="561" spans="1:6" ht="15.75">
      <c r="A561" s="28"/>
      <c r="B561" s="7">
        <v>17</v>
      </c>
      <c r="C561" s="15">
        <f>'[2]3 ЦК 3'!$D564</f>
        <v>96.24839994</v>
      </c>
      <c r="D561" s="15">
        <f>'[2]5 ЦК 3'!$D564</f>
        <v>95.88641832000002</v>
      </c>
      <c r="E561" s="15">
        <f>'[2]5 ЦК 3'!$Q564</f>
        <v>0.0006791400000000001</v>
      </c>
      <c r="F561" s="16">
        <f>'[2]5 ЦК 3'!$R564</f>
        <v>8.952423479999998</v>
      </c>
    </row>
    <row r="562" spans="1:6" ht="15.75">
      <c r="A562" s="28"/>
      <c r="B562" s="7">
        <v>18</v>
      </c>
      <c r="C562" s="15">
        <f>'[2]3 ЦК 3'!$D565</f>
        <v>94.53289230000001</v>
      </c>
      <c r="D562" s="15">
        <f>'[2]5 ЦК 3'!$D565</f>
        <v>94.17091067999999</v>
      </c>
      <c r="E562" s="15">
        <f>'[2]5 ЦК 3'!$Q565</f>
        <v>0</v>
      </c>
      <c r="F562" s="16">
        <f>'[2]5 ЦК 3'!$R565</f>
        <v>9.115417080000002</v>
      </c>
    </row>
    <row r="563" spans="1:6" ht="15.75">
      <c r="A563" s="28"/>
      <c r="B563" s="7">
        <v>19</v>
      </c>
      <c r="C563" s="15">
        <f>'[2]3 ЦК 3'!$D566</f>
        <v>92.42620002000001</v>
      </c>
      <c r="D563" s="15">
        <f>'[2]5 ЦК 3'!$D566</f>
        <v>92.0642184</v>
      </c>
      <c r="E563" s="15">
        <f>'[2]5 ЦК 3'!$Q566</f>
        <v>0</v>
      </c>
      <c r="F563" s="16">
        <f>'[2]5 ЦК 3'!$R566</f>
        <v>6.42194784</v>
      </c>
    </row>
    <row r="564" spans="1:6" ht="15.75">
      <c r="A564" s="28"/>
      <c r="B564" s="7">
        <v>20</v>
      </c>
      <c r="C564" s="15">
        <f>'[2]3 ЦК 3'!$D567</f>
        <v>91.52158554</v>
      </c>
      <c r="D564" s="15">
        <f>'[2]5 ЦК 3'!$D567</f>
        <v>91.15960392</v>
      </c>
      <c r="E564" s="15">
        <f>'[2]5 ЦК 3'!$Q567</f>
        <v>0</v>
      </c>
      <c r="F564" s="16">
        <f>'[2]5 ЦК 3'!$R567</f>
        <v>5.907838859999999</v>
      </c>
    </row>
    <row r="565" spans="1:6" ht="15.75">
      <c r="A565" s="28"/>
      <c r="B565" s="7">
        <v>21</v>
      </c>
      <c r="C565" s="15">
        <f>'[2]3 ЦК 3'!$D568</f>
        <v>92.61160524000002</v>
      </c>
      <c r="D565" s="15">
        <f>'[2]5 ЦК 3'!$D568</f>
        <v>92.24962362</v>
      </c>
      <c r="E565" s="15">
        <f>'[2]5 ЦК 3'!$Q568</f>
        <v>0</v>
      </c>
      <c r="F565" s="16">
        <f>'[2]5 ЦК 3'!$R568</f>
        <v>5.7149631</v>
      </c>
    </row>
    <row r="566" spans="1:6" ht="15.75">
      <c r="A566" s="28"/>
      <c r="B566" s="7">
        <v>22</v>
      </c>
      <c r="C566" s="15">
        <f>'[2]3 ЦК 3'!$D569</f>
        <v>91.44008874000001</v>
      </c>
      <c r="D566" s="15">
        <f>'[2]5 ЦК 3'!$D569</f>
        <v>91.07810712</v>
      </c>
      <c r="E566" s="15">
        <f>'[2]5 ЦК 3'!$Q569</f>
        <v>0</v>
      </c>
      <c r="F566" s="16">
        <f>'[2]5 ЦК 3'!$R569</f>
        <v>10.76640642</v>
      </c>
    </row>
    <row r="567" spans="1:6" ht="16.5" thickBot="1">
      <c r="A567" s="28"/>
      <c r="B567" s="7">
        <v>23</v>
      </c>
      <c r="C567" s="15">
        <f>'[2]3 ЦК 3'!$D570</f>
        <v>83.296521</v>
      </c>
      <c r="D567" s="15">
        <f>'[2]5 ЦК 3'!$D570</f>
        <v>82.93453938</v>
      </c>
      <c r="E567" s="15">
        <f>'[2]5 ЦК 3'!$Q570</f>
        <v>0</v>
      </c>
      <c r="F567" s="16">
        <f>'[2]5 ЦК 3'!$R570</f>
        <v>9.54735012</v>
      </c>
    </row>
    <row r="568" spans="1:6" ht="15.75" customHeight="1">
      <c r="A568" s="27">
        <v>41479</v>
      </c>
      <c r="B568" s="7">
        <v>0</v>
      </c>
      <c r="C568" s="15">
        <f>'[2]3 ЦК 3'!$D571</f>
        <v>77.34997116000001</v>
      </c>
      <c r="D568" s="15">
        <f>'[2]5 ЦК 3'!$D571</f>
        <v>76.98798953999999</v>
      </c>
      <c r="E568" s="15">
        <f>'[2]5 ЦК 3'!$Q571</f>
        <v>0</v>
      </c>
      <c r="F568" s="16">
        <f>'[2]5 ЦК 3'!$R571</f>
        <v>4.75805484</v>
      </c>
    </row>
    <row r="569" spans="1:6" ht="15.75">
      <c r="A569" s="28"/>
      <c r="B569" s="7">
        <v>1</v>
      </c>
      <c r="C569" s="15">
        <f>'[2]3 ЦК 3'!$D572</f>
        <v>71.57796030000002</v>
      </c>
      <c r="D569" s="15">
        <f>'[2]5 ЦК 3'!$D572</f>
        <v>71.21597867999999</v>
      </c>
      <c r="E569" s="15">
        <f>'[2]5 ЦК 3'!$Q572</f>
        <v>0</v>
      </c>
      <c r="F569" s="16">
        <f>'[2]5 ЦК 3'!$R572</f>
        <v>1.97765568</v>
      </c>
    </row>
    <row r="570" spans="1:6" ht="15.75">
      <c r="A570" s="28"/>
      <c r="B570" s="7">
        <v>2</v>
      </c>
      <c r="C570" s="15">
        <f>'[2]3 ЦК 3'!$D573</f>
        <v>69.94530774</v>
      </c>
      <c r="D570" s="15">
        <f>'[2]5 ЦК 3'!$D573</f>
        <v>69.58332612</v>
      </c>
      <c r="E570" s="15">
        <f>'[2]5 ЦК 3'!$Q573</f>
        <v>0</v>
      </c>
      <c r="F570" s="16">
        <f>'[2]5 ЦК 3'!$R573</f>
        <v>0.7762570200000001</v>
      </c>
    </row>
    <row r="571" spans="1:6" ht="15.75">
      <c r="A571" s="28"/>
      <c r="B571" s="7">
        <v>3</v>
      </c>
      <c r="C571" s="15">
        <f>'[2]3 ЦК 3'!$D574</f>
        <v>68.53269654</v>
      </c>
      <c r="D571" s="15">
        <f>'[2]5 ЦК 3'!$D574</f>
        <v>68.17071492</v>
      </c>
      <c r="E571" s="15">
        <f>'[2]5 ЦК 3'!$Q574</f>
        <v>0</v>
      </c>
      <c r="F571" s="16">
        <f>'[2]5 ЦК 3'!$R574</f>
        <v>0.96234138</v>
      </c>
    </row>
    <row r="572" spans="1:6" ht="15.75">
      <c r="A572" s="28"/>
      <c r="B572" s="7">
        <v>4</v>
      </c>
      <c r="C572" s="15">
        <f>'[2]3 ЦК 3'!$D575</f>
        <v>68.3384625</v>
      </c>
      <c r="D572" s="15">
        <f>'[2]5 ЦК 3'!$D575</f>
        <v>67.97648088</v>
      </c>
      <c r="E572" s="15">
        <f>'[2]5 ЦК 3'!$Q575</f>
        <v>0.1290366</v>
      </c>
      <c r="F572" s="16">
        <f>'[2]5 ЦК 3'!$R575</f>
        <v>0.03939012</v>
      </c>
    </row>
    <row r="573" spans="1:6" ht="15.75">
      <c r="A573" s="28"/>
      <c r="B573" s="7">
        <v>5</v>
      </c>
      <c r="C573" s="15">
        <f>'[2]3 ЦК 3'!$D576</f>
        <v>69.54189858000001</v>
      </c>
      <c r="D573" s="15">
        <f>'[2]5 ЦК 3'!$D576</f>
        <v>69.17991696</v>
      </c>
      <c r="E573" s="15">
        <f>'[2]5 ЦК 3'!$Q576</f>
        <v>2.87004564</v>
      </c>
      <c r="F573" s="16">
        <f>'[2]5 ЦК 3'!$R576</f>
        <v>0.00747054</v>
      </c>
    </row>
    <row r="574" spans="1:6" ht="15.75">
      <c r="A574" s="28"/>
      <c r="B574" s="7">
        <v>6</v>
      </c>
      <c r="C574" s="15">
        <f>'[2]3 ЦК 3'!$D577</f>
        <v>71.68458528</v>
      </c>
      <c r="D574" s="15">
        <f>'[2]5 ЦК 3'!$D577</f>
        <v>71.32260366000001</v>
      </c>
      <c r="E574" s="15">
        <f>'[2]5 ЦК 3'!$Q577</f>
        <v>3.57770952</v>
      </c>
      <c r="F574" s="16">
        <f>'[2]5 ЦК 3'!$R577</f>
        <v>0.01222452</v>
      </c>
    </row>
    <row r="575" spans="1:6" ht="15.75">
      <c r="A575" s="28"/>
      <c r="B575" s="7">
        <v>7</v>
      </c>
      <c r="C575" s="15">
        <f>'[2]3 ЦК 3'!$D578</f>
        <v>77.51228562</v>
      </c>
      <c r="D575" s="15">
        <f>'[2]5 ЦК 3'!$D578</f>
        <v>77.150304</v>
      </c>
      <c r="E575" s="15">
        <f>'[2]5 ЦК 3'!$Q578</f>
        <v>9.889636679999999</v>
      </c>
      <c r="F575" s="16">
        <f>'[2]5 ЦК 3'!$R578</f>
        <v>0</v>
      </c>
    </row>
    <row r="576" spans="1:6" ht="15.75">
      <c r="A576" s="28"/>
      <c r="B576" s="7">
        <v>8</v>
      </c>
      <c r="C576" s="15">
        <f>'[2]3 ЦК 3'!$D579</f>
        <v>91.60036578</v>
      </c>
      <c r="D576" s="15">
        <f>'[2]5 ЦК 3'!$D579</f>
        <v>91.23838416000001</v>
      </c>
      <c r="E576" s="15">
        <f>'[2]5 ЦК 3'!$Q579</f>
        <v>1.8282448800000004</v>
      </c>
      <c r="F576" s="16">
        <f>'[2]5 ЦК 3'!$R579</f>
        <v>0</v>
      </c>
    </row>
    <row r="577" spans="1:6" ht="15.75">
      <c r="A577" s="28"/>
      <c r="B577" s="7">
        <v>9</v>
      </c>
      <c r="C577" s="15">
        <f>'[2]3 ЦК 3'!$D580</f>
        <v>99.57686508</v>
      </c>
      <c r="D577" s="15">
        <f>'[2]5 ЦК 3'!$D580</f>
        <v>99.21488346000001</v>
      </c>
      <c r="E577" s="15">
        <f>'[2]5 ЦК 3'!$Q580</f>
        <v>0</v>
      </c>
      <c r="F577" s="16">
        <f>'[2]5 ЦК 3'!$R580</f>
        <v>2.29820976</v>
      </c>
    </row>
    <row r="578" spans="1:6" ht="15.75">
      <c r="A578" s="28"/>
      <c r="B578" s="7">
        <v>10</v>
      </c>
      <c r="C578" s="15">
        <f>'[2]3 ЦК 3'!$D581</f>
        <v>101.24754947999999</v>
      </c>
      <c r="D578" s="15">
        <f>'[2]5 ЦК 3'!$D581</f>
        <v>100.88556786000001</v>
      </c>
      <c r="E578" s="15">
        <f>'[2]5 ЦК 3'!$Q581</f>
        <v>0</v>
      </c>
      <c r="F578" s="16">
        <f>'[2]5 ЦК 3'!$R581</f>
        <v>5.29117974</v>
      </c>
    </row>
    <row r="579" spans="1:6" ht="15.75">
      <c r="A579" s="28"/>
      <c r="B579" s="7">
        <v>11</v>
      </c>
      <c r="C579" s="15">
        <f>'[2]3 ЦК 3'!$D582</f>
        <v>100.63428606</v>
      </c>
      <c r="D579" s="15">
        <f>'[2]5 ЦК 3'!$D582</f>
        <v>100.27230444</v>
      </c>
      <c r="E579" s="15">
        <f>'[2]5 ЦК 3'!$Q582</f>
        <v>0</v>
      </c>
      <c r="F579" s="16">
        <f>'[2]5 ЦК 3'!$R582</f>
        <v>7.14047796</v>
      </c>
    </row>
    <row r="580" spans="1:6" ht="15.75">
      <c r="A580" s="28"/>
      <c r="B580" s="7">
        <v>12</v>
      </c>
      <c r="C580" s="15">
        <f>'[2]3 ЦК 3'!$D583</f>
        <v>99.77992794000001</v>
      </c>
      <c r="D580" s="15">
        <f>'[2]5 ЦК 3'!$D583</f>
        <v>99.41794632</v>
      </c>
      <c r="E580" s="15">
        <f>'[2]5 ЦК 3'!$Q583</f>
        <v>0</v>
      </c>
      <c r="F580" s="16">
        <f>'[2]5 ЦК 3'!$R583</f>
        <v>0.51410898</v>
      </c>
    </row>
    <row r="581" spans="1:6" ht="15.75">
      <c r="A581" s="28"/>
      <c r="B581" s="7">
        <v>13</v>
      </c>
      <c r="C581" s="15">
        <f>'[2]3 ЦК 3'!$D584</f>
        <v>100.93921992000001</v>
      </c>
      <c r="D581" s="15">
        <f>'[2]5 ЦК 3'!$D584</f>
        <v>100.5772383</v>
      </c>
      <c r="E581" s="15">
        <f>'[2]5 ЦК 3'!$Q584</f>
        <v>0</v>
      </c>
      <c r="F581" s="16">
        <f>'[2]5 ЦК 3'!$R584</f>
        <v>2.3063594400000005</v>
      </c>
    </row>
    <row r="582" spans="1:6" ht="15.75">
      <c r="A582" s="28"/>
      <c r="B582" s="7">
        <v>14</v>
      </c>
      <c r="C582" s="15">
        <f>'[2]3 ЦК 3'!$D585</f>
        <v>100.38300425999999</v>
      </c>
      <c r="D582" s="15">
        <f>'[2]5 ЦК 3'!$D585</f>
        <v>100.02102264000001</v>
      </c>
      <c r="E582" s="15">
        <f>'[2]5 ЦК 3'!$Q585</f>
        <v>0</v>
      </c>
      <c r="F582" s="16">
        <f>'[2]5 ЦК 3'!$R585</f>
        <v>4.417126560000001</v>
      </c>
    </row>
    <row r="583" spans="1:6" ht="15.75">
      <c r="A583" s="28"/>
      <c r="B583" s="7">
        <v>15</v>
      </c>
      <c r="C583" s="15">
        <f>'[2]3 ЦК 3'!$D586</f>
        <v>99.35614457999999</v>
      </c>
      <c r="D583" s="15">
        <f>'[2]5 ЦК 3'!$D586</f>
        <v>98.99416296000001</v>
      </c>
      <c r="E583" s="15">
        <f>'[2]5 ЦК 3'!$Q586</f>
        <v>0</v>
      </c>
      <c r="F583" s="16">
        <f>'[2]5 ЦК 3'!$R586</f>
        <v>3.46089744</v>
      </c>
    </row>
    <row r="584" spans="1:6" ht="15.75">
      <c r="A584" s="28"/>
      <c r="B584" s="7">
        <v>16</v>
      </c>
      <c r="C584" s="15">
        <f>'[2]3 ЦК 3'!$D587</f>
        <v>98.31026898</v>
      </c>
      <c r="D584" s="15">
        <f>'[2]5 ЦК 3'!$D587</f>
        <v>97.94828736</v>
      </c>
      <c r="E584" s="15">
        <f>'[2]5 ЦК 3'!$Q587</f>
        <v>0.0006791400000000001</v>
      </c>
      <c r="F584" s="16">
        <f>'[2]5 ЦК 3'!$R587</f>
        <v>10.35960156</v>
      </c>
    </row>
    <row r="585" spans="1:6" ht="15.75">
      <c r="A585" s="28"/>
      <c r="B585" s="7">
        <v>17</v>
      </c>
      <c r="C585" s="15">
        <f>'[2]3 ЦК 3'!$D588</f>
        <v>96.33193416</v>
      </c>
      <c r="D585" s="15">
        <f>'[2]5 ЦК 3'!$D588</f>
        <v>95.96995254</v>
      </c>
      <c r="E585" s="15">
        <f>'[2]5 ЦК 3'!$Q588</f>
        <v>0</v>
      </c>
      <c r="F585" s="16">
        <f>'[2]5 ЦК 3'!$R588</f>
        <v>8.0783703</v>
      </c>
    </row>
    <row r="586" spans="1:6" ht="15.75">
      <c r="A586" s="28"/>
      <c r="B586" s="7">
        <v>18</v>
      </c>
      <c r="C586" s="15">
        <f>'[2]3 ЦК 3'!$D589</f>
        <v>95.94482436</v>
      </c>
      <c r="D586" s="15">
        <f>'[2]5 ЦК 3'!$D589</f>
        <v>95.58284274000002</v>
      </c>
      <c r="E586" s="15">
        <f>'[2]5 ЦК 3'!$Q589</f>
        <v>0</v>
      </c>
      <c r="F586" s="16">
        <f>'[2]5 ЦК 3'!$R589</f>
        <v>6.553021859999999</v>
      </c>
    </row>
    <row r="587" spans="1:6" ht="15.75">
      <c r="A587" s="28"/>
      <c r="B587" s="7">
        <v>19</v>
      </c>
      <c r="C587" s="15">
        <f>'[2]3 ЦК 3'!$D590</f>
        <v>94.14510336000001</v>
      </c>
      <c r="D587" s="15">
        <f>'[2]5 ЦК 3'!$D590</f>
        <v>93.78312174000001</v>
      </c>
      <c r="E587" s="15">
        <f>'[2]5 ЦК 3'!$Q590</f>
        <v>0</v>
      </c>
      <c r="F587" s="16">
        <f>'[2]5 ЦК 3'!$R590</f>
        <v>4.32476352</v>
      </c>
    </row>
    <row r="588" spans="1:6" ht="15.75">
      <c r="A588" s="28"/>
      <c r="B588" s="7">
        <v>20</v>
      </c>
      <c r="C588" s="15">
        <f>'[2]3 ЦК 3'!$D591</f>
        <v>92.74403754</v>
      </c>
      <c r="D588" s="15">
        <f>'[2]5 ЦК 3'!$D591</f>
        <v>92.38205592</v>
      </c>
      <c r="E588" s="15">
        <f>'[2]5 ЦК 3'!$Q591</f>
        <v>0.0006791400000000001</v>
      </c>
      <c r="F588" s="16">
        <f>'[2]5 ЦК 3'!$R591</f>
        <v>1.36710882</v>
      </c>
    </row>
    <row r="589" spans="1:6" ht="15.75">
      <c r="A589" s="28"/>
      <c r="B589" s="7">
        <v>21</v>
      </c>
      <c r="C589" s="15">
        <f>'[2]3 ЦК 3'!$D592</f>
        <v>94.04323236</v>
      </c>
      <c r="D589" s="15">
        <f>'[2]5 ЦК 3'!$D592</f>
        <v>93.68125074000001</v>
      </c>
      <c r="E589" s="15">
        <f>'[2]5 ЦК 3'!$Q592</f>
        <v>0</v>
      </c>
      <c r="F589" s="16">
        <f>'[2]5 ЦК 3'!$R592</f>
        <v>1.799721</v>
      </c>
    </row>
    <row r="590" spans="1:6" ht="15.75">
      <c r="A590" s="28"/>
      <c r="B590" s="7">
        <v>22</v>
      </c>
      <c r="C590" s="15">
        <f>'[2]3 ЦК 3'!$D593</f>
        <v>94.58314866</v>
      </c>
      <c r="D590" s="15">
        <f>'[2]5 ЦК 3'!$D593</f>
        <v>94.22116704</v>
      </c>
      <c r="E590" s="15">
        <f>'[2]5 ЦК 3'!$Q593</f>
        <v>0</v>
      </c>
      <c r="F590" s="16">
        <f>'[2]5 ЦК 3'!$R593</f>
        <v>4.739038919999999</v>
      </c>
    </row>
    <row r="591" spans="1:6" ht="16.5" thickBot="1">
      <c r="A591" s="28"/>
      <c r="B591" s="7">
        <v>23</v>
      </c>
      <c r="C591" s="15">
        <f>'[2]3 ЦК 3'!$D594</f>
        <v>85.23207000000001</v>
      </c>
      <c r="D591" s="15">
        <f>'[2]5 ЦК 3'!$D594</f>
        <v>84.87008838</v>
      </c>
      <c r="E591" s="15">
        <f>'[2]5 ЦК 3'!$Q594</f>
        <v>0</v>
      </c>
      <c r="F591" s="16">
        <f>'[2]5 ЦК 3'!$R594</f>
        <v>11.193585480000001</v>
      </c>
    </row>
    <row r="592" spans="1:6" ht="15.75" customHeight="1">
      <c r="A592" s="27">
        <v>41480</v>
      </c>
      <c r="B592" s="7">
        <v>0</v>
      </c>
      <c r="C592" s="15">
        <f>'[2]3 ЦК 3'!$D595</f>
        <v>73.87073694000001</v>
      </c>
      <c r="D592" s="15">
        <f>'[2]5 ЦК 3'!$D595</f>
        <v>73.50875532</v>
      </c>
      <c r="E592" s="15">
        <f>'[2]5 ЦК 3'!$Q595</f>
        <v>0</v>
      </c>
      <c r="F592" s="16">
        <f>'[2]5 ЦК 3'!$R595</f>
        <v>6.90413724</v>
      </c>
    </row>
    <row r="593" spans="1:6" ht="15.75">
      <c r="A593" s="28"/>
      <c r="B593" s="7">
        <v>1</v>
      </c>
      <c r="C593" s="15">
        <f>'[2]3 ЦК 3'!$D596</f>
        <v>70.07094864</v>
      </c>
      <c r="D593" s="15">
        <f>'[2]5 ЦК 3'!$D596</f>
        <v>69.70896702</v>
      </c>
      <c r="E593" s="15">
        <f>'[2]5 ЦК 3'!$Q596</f>
        <v>0</v>
      </c>
      <c r="F593" s="16">
        <f>'[2]5 ЦК 3'!$R596</f>
        <v>3.9057341400000003</v>
      </c>
    </row>
    <row r="594" spans="1:6" ht="15.75">
      <c r="A594" s="28"/>
      <c r="B594" s="7">
        <v>2</v>
      </c>
      <c r="C594" s="15">
        <f>'[2]3 ЦК 3'!$D597</f>
        <v>65.74822254</v>
      </c>
      <c r="D594" s="15">
        <f>'[2]5 ЦК 3'!$D597</f>
        <v>65.38624092</v>
      </c>
      <c r="E594" s="15">
        <f>'[2]5 ЦК 3'!$Q597</f>
        <v>0</v>
      </c>
      <c r="F594" s="16">
        <f>'[2]5 ЦК 3'!$R597</f>
        <v>1.59122502</v>
      </c>
    </row>
    <row r="595" spans="1:6" ht="15.75">
      <c r="A595" s="28"/>
      <c r="B595" s="7">
        <v>3</v>
      </c>
      <c r="C595" s="15">
        <f>'[2]3 ЦК 3'!$D598</f>
        <v>65.37944952</v>
      </c>
      <c r="D595" s="15">
        <f>'[2]5 ЦК 3'!$D598</f>
        <v>65.0174679</v>
      </c>
      <c r="E595" s="15">
        <f>'[2]5 ЦК 3'!$Q598</f>
        <v>0</v>
      </c>
      <c r="F595" s="16">
        <f>'[2]5 ЦК 3'!$R598</f>
        <v>3.77194356</v>
      </c>
    </row>
    <row r="596" spans="1:6" ht="15.75">
      <c r="A596" s="28"/>
      <c r="B596" s="7">
        <v>4</v>
      </c>
      <c r="C596" s="15">
        <f>'[2]3 ЦК 3'!$D599</f>
        <v>65.2042314</v>
      </c>
      <c r="D596" s="15">
        <f>'[2]5 ЦК 3'!$D599</f>
        <v>64.84224978</v>
      </c>
      <c r="E596" s="15">
        <f>'[2]5 ЦК 3'!$Q599</f>
        <v>0</v>
      </c>
      <c r="F596" s="16">
        <f>'[2]5 ЦК 3'!$R599</f>
        <v>3.0921244199999998</v>
      </c>
    </row>
    <row r="597" spans="1:6" ht="15.75">
      <c r="A597" s="28"/>
      <c r="B597" s="7">
        <v>5</v>
      </c>
      <c r="C597" s="15">
        <f>'[2]3 ЦК 3'!$D600</f>
        <v>65.15397504</v>
      </c>
      <c r="D597" s="15">
        <f>'[2]5 ЦК 3'!$D600</f>
        <v>64.79199342</v>
      </c>
      <c r="E597" s="15">
        <f>'[2]5 ЦК 3'!$Q600</f>
        <v>0</v>
      </c>
      <c r="F597" s="16">
        <f>'[2]5 ЦК 3'!$R600</f>
        <v>1.2903660000000001</v>
      </c>
    </row>
    <row r="598" spans="1:6" ht="15.75">
      <c r="A598" s="28"/>
      <c r="B598" s="7">
        <v>6</v>
      </c>
      <c r="C598" s="15">
        <f>'[2]3 ЦК 3'!$D601</f>
        <v>70.81189038000001</v>
      </c>
      <c r="D598" s="15">
        <f>'[2]5 ЦК 3'!$D601</f>
        <v>70.44990876</v>
      </c>
      <c r="E598" s="15">
        <f>'[2]5 ЦК 3'!$Q601</f>
        <v>1.6998874200000003</v>
      </c>
      <c r="F598" s="16">
        <f>'[2]5 ЦК 3'!$R601</f>
        <v>0</v>
      </c>
    </row>
    <row r="599" spans="1:6" ht="15.75">
      <c r="A599" s="28"/>
      <c r="B599" s="7">
        <v>7</v>
      </c>
      <c r="C599" s="15">
        <f>'[2]3 ЦК 3'!$D602</f>
        <v>77.59581984</v>
      </c>
      <c r="D599" s="15">
        <f>'[2]5 ЦК 3'!$D602</f>
        <v>77.23383822</v>
      </c>
      <c r="E599" s="15">
        <f>'[2]5 ЦК 3'!$Q602</f>
        <v>7.208391959999999</v>
      </c>
      <c r="F599" s="16">
        <f>'[2]5 ЦК 3'!$R602</f>
        <v>0</v>
      </c>
    </row>
    <row r="600" spans="1:6" ht="15.75">
      <c r="A600" s="28"/>
      <c r="B600" s="7">
        <v>8</v>
      </c>
      <c r="C600" s="15">
        <f>'[2]3 ЦК 3'!$D603</f>
        <v>93.3579801</v>
      </c>
      <c r="D600" s="15">
        <f>'[2]5 ЦК 3'!$D603</f>
        <v>92.99599848</v>
      </c>
      <c r="E600" s="15">
        <f>'[2]5 ЦК 3'!$Q603</f>
        <v>0.33209945999999996</v>
      </c>
      <c r="F600" s="16">
        <f>'[2]5 ЦК 3'!$R603</f>
        <v>0.06927228</v>
      </c>
    </row>
    <row r="601" spans="1:6" ht="15.75">
      <c r="A601" s="28"/>
      <c r="B601" s="7">
        <v>9</v>
      </c>
      <c r="C601" s="15">
        <f>'[2]3 ЦК 3'!$D604</f>
        <v>96.59000736</v>
      </c>
      <c r="D601" s="15">
        <f>'[2]5 ЦК 3'!$D604</f>
        <v>96.22802574</v>
      </c>
      <c r="E601" s="15">
        <f>'[2]5 ЦК 3'!$Q604</f>
        <v>0</v>
      </c>
      <c r="F601" s="16">
        <f>'[2]5 ЦК 3'!$R604</f>
        <v>2.4333586200000004</v>
      </c>
    </row>
    <row r="602" spans="1:6" ht="15.75">
      <c r="A602" s="28"/>
      <c r="B602" s="7">
        <v>10</v>
      </c>
      <c r="C602" s="15">
        <f>'[2]3 ЦК 3'!$D605</f>
        <v>99.18024732</v>
      </c>
      <c r="D602" s="15">
        <f>'[2]5 ЦК 3'!$D605</f>
        <v>98.8182657</v>
      </c>
      <c r="E602" s="15">
        <f>'[2]5 ЦК 3'!$Q605</f>
        <v>0</v>
      </c>
      <c r="F602" s="16">
        <f>'[2]5 ЦК 3'!$R605</f>
        <v>5.812759260000001</v>
      </c>
    </row>
    <row r="603" spans="1:6" ht="15.75">
      <c r="A603" s="28"/>
      <c r="B603" s="7">
        <v>11</v>
      </c>
      <c r="C603" s="15">
        <f>'[2]3 ЦК 3'!$D606</f>
        <v>98.01212652000001</v>
      </c>
      <c r="D603" s="15">
        <f>'[2]5 ЦК 3'!$D606</f>
        <v>97.65014489999999</v>
      </c>
      <c r="E603" s="15">
        <f>'[2]5 ЦК 3'!$Q606</f>
        <v>0</v>
      </c>
      <c r="F603" s="16">
        <f>'[2]5 ЦК 3'!$R606</f>
        <v>6.210056160000001</v>
      </c>
    </row>
    <row r="604" spans="1:6" ht="15.75">
      <c r="A604" s="28"/>
      <c r="B604" s="7">
        <v>12</v>
      </c>
      <c r="C604" s="15">
        <f>'[2]3 ЦК 3'!$D607</f>
        <v>96.10645968</v>
      </c>
      <c r="D604" s="15">
        <f>'[2]5 ЦК 3'!$D607</f>
        <v>95.74447806</v>
      </c>
      <c r="E604" s="15">
        <f>'[2]5 ЦК 3'!$Q607</f>
        <v>0</v>
      </c>
      <c r="F604" s="16">
        <f>'[2]5 ЦК 3'!$R607</f>
        <v>5.757069779999999</v>
      </c>
    </row>
    <row r="605" spans="1:6" ht="15.75">
      <c r="A605" s="28"/>
      <c r="B605" s="7">
        <v>13</v>
      </c>
      <c r="C605" s="15">
        <f>'[2]3 ЦК 3'!$D608</f>
        <v>97.44029064</v>
      </c>
      <c r="D605" s="15">
        <f>'[2]5 ЦК 3'!$D608</f>
        <v>97.07830902</v>
      </c>
      <c r="E605" s="15">
        <f>'[2]5 ЦК 3'!$Q608</f>
        <v>0</v>
      </c>
      <c r="F605" s="16">
        <f>'[2]5 ЦК 3'!$R608</f>
        <v>6.1665912</v>
      </c>
    </row>
    <row r="606" spans="1:6" ht="15.75">
      <c r="A606" s="28"/>
      <c r="B606" s="7">
        <v>14</v>
      </c>
      <c r="C606" s="15">
        <f>'[2]3 ЦК 3'!$D609</f>
        <v>96.81004872000001</v>
      </c>
      <c r="D606" s="15">
        <f>'[2]5 ЦК 3'!$D609</f>
        <v>96.4480671</v>
      </c>
      <c r="E606" s="15">
        <f>'[2]5 ЦК 3'!$Q609</f>
        <v>0</v>
      </c>
      <c r="F606" s="16">
        <f>'[2]5 ЦК 3'!$R609</f>
        <v>2.3213005200000003</v>
      </c>
    </row>
    <row r="607" spans="1:6" ht="15.75">
      <c r="A607" s="28"/>
      <c r="B607" s="7">
        <v>15</v>
      </c>
      <c r="C607" s="15">
        <f>'[2]3 ЦК 3'!$D610</f>
        <v>95.90339682000001</v>
      </c>
      <c r="D607" s="15">
        <f>'[2]5 ЦК 3'!$D610</f>
        <v>95.5414152</v>
      </c>
      <c r="E607" s="15">
        <f>'[2]5 ЦК 3'!$Q610</f>
        <v>0</v>
      </c>
      <c r="F607" s="16">
        <f>'[2]5 ЦК 3'!$R610</f>
        <v>1.7807050800000002</v>
      </c>
    </row>
    <row r="608" spans="1:6" ht="15.75">
      <c r="A608" s="28"/>
      <c r="B608" s="7">
        <v>16</v>
      </c>
      <c r="C608" s="15">
        <f>'[2]3 ЦК 3'!$D611</f>
        <v>97.81585505999999</v>
      </c>
      <c r="D608" s="15">
        <f>'[2]5 ЦК 3'!$D611</f>
        <v>97.45387344000001</v>
      </c>
      <c r="E608" s="15">
        <f>'[2]5 ЦК 3'!$Q611</f>
        <v>0</v>
      </c>
      <c r="F608" s="16">
        <f>'[2]5 ЦК 3'!$R611</f>
        <v>9.042749100000002</v>
      </c>
    </row>
    <row r="609" spans="1:6" ht="15.75">
      <c r="A609" s="28"/>
      <c r="B609" s="7">
        <v>17</v>
      </c>
      <c r="C609" s="15">
        <f>'[2]3 ЦК 3'!$D612</f>
        <v>96.8759253</v>
      </c>
      <c r="D609" s="15">
        <f>'[2]5 ЦК 3'!$D612</f>
        <v>96.51394368</v>
      </c>
      <c r="E609" s="15">
        <f>'[2]5 ЦК 3'!$Q612</f>
        <v>0</v>
      </c>
      <c r="F609" s="16">
        <f>'[2]5 ЦК 3'!$R612</f>
        <v>8.41929858</v>
      </c>
    </row>
    <row r="610" spans="1:6" ht="15.75">
      <c r="A610" s="28"/>
      <c r="B610" s="7">
        <v>18</v>
      </c>
      <c r="C610" s="15">
        <f>'[2]3 ЦК 3'!$D613</f>
        <v>96.73058934</v>
      </c>
      <c r="D610" s="15">
        <f>'[2]5 ЦК 3'!$D613</f>
        <v>96.36860772</v>
      </c>
      <c r="E610" s="15">
        <f>'[2]5 ЦК 3'!$Q613</f>
        <v>0</v>
      </c>
      <c r="F610" s="16">
        <f>'[2]5 ЦК 3'!$R613</f>
        <v>9.32051736</v>
      </c>
    </row>
    <row r="611" spans="1:6" ht="15.75">
      <c r="A611" s="28"/>
      <c r="B611" s="7">
        <v>19</v>
      </c>
      <c r="C611" s="15">
        <f>'[2]3 ЦК 3'!$D614</f>
        <v>95.36144310000002</v>
      </c>
      <c r="D611" s="15">
        <f>'[2]5 ЦК 3'!$D614</f>
        <v>94.99946148</v>
      </c>
      <c r="E611" s="15">
        <f>'[2]5 ЦК 3'!$Q614</f>
        <v>0</v>
      </c>
      <c r="F611" s="16">
        <f>'[2]5 ЦК 3'!$R614</f>
        <v>10.36910952</v>
      </c>
    </row>
    <row r="612" spans="1:6" ht="15.75">
      <c r="A612" s="28"/>
      <c r="B612" s="7">
        <v>20</v>
      </c>
      <c r="C612" s="15">
        <f>'[2]3 ЦК 3'!$D615</f>
        <v>94.04459064</v>
      </c>
      <c r="D612" s="15">
        <f>'[2]5 ЦК 3'!$D615</f>
        <v>93.68260902</v>
      </c>
      <c r="E612" s="15">
        <f>'[2]5 ЦК 3'!$Q615</f>
        <v>0</v>
      </c>
      <c r="F612" s="16">
        <f>'[2]5 ЦК 3'!$R615</f>
        <v>9.4196718</v>
      </c>
    </row>
    <row r="613" spans="1:6" ht="15.75">
      <c r="A613" s="28"/>
      <c r="B613" s="7">
        <v>21</v>
      </c>
      <c r="C613" s="15">
        <f>'[2]3 ЦК 3'!$D616</f>
        <v>95.64668189999999</v>
      </c>
      <c r="D613" s="15">
        <f>'[2]5 ЦК 3'!$D616</f>
        <v>95.28470028</v>
      </c>
      <c r="E613" s="15">
        <f>'[2]5 ЦК 3'!$Q616</f>
        <v>0</v>
      </c>
      <c r="F613" s="16">
        <f>'[2]5 ЦК 3'!$R616</f>
        <v>10.40374566</v>
      </c>
    </row>
    <row r="614" spans="1:6" ht="15.75">
      <c r="A614" s="28"/>
      <c r="B614" s="7">
        <v>22</v>
      </c>
      <c r="C614" s="15">
        <f>'[2]3 ЦК 3'!$D617</f>
        <v>95.89660542</v>
      </c>
      <c r="D614" s="15">
        <f>'[2]5 ЦК 3'!$D617</f>
        <v>95.5346238</v>
      </c>
      <c r="E614" s="15">
        <f>'[2]5 ЦК 3'!$Q617</f>
        <v>0.0006791400000000001</v>
      </c>
      <c r="F614" s="16">
        <f>'[2]5 ЦК 3'!$R617</f>
        <v>15.20730288</v>
      </c>
    </row>
    <row r="615" spans="1:6" ht="16.5" thickBot="1">
      <c r="A615" s="28"/>
      <c r="B615" s="7">
        <v>23</v>
      </c>
      <c r="C615" s="15">
        <f>'[2]3 ЦК 3'!$D618</f>
        <v>87.7007439</v>
      </c>
      <c r="D615" s="15">
        <f>'[2]5 ЦК 3'!$D618</f>
        <v>87.33876228</v>
      </c>
      <c r="E615" s="15">
        <f>'[2]5 ЦК 3'!$Q618</f>
        <v>0</v>
      </c>
      <c r="F615" s="16">
        <f>'[2]5 ЦК 3'!$R618</f>
        <v>11.96508852</v>
      </c>
    </row>
    <row r="616" spans="1:6" ht="15.75" customHeight="1">
      <c r="A616" s="27">
        <v>41481</v>
      </c>
      <c r="B616" s="7">
        <v>0</v>
      </c>
      <c r="C616" s="15">
        <f>'[2]3 ЦК 3'!$D619</f>
        <v>74.12066046000001</v>
      </c>
      <c r="D616" s="15">
        <f>'[2]5 ЦК 3'!$D619</f>
        <v>73.75867884</v>
      </c>
      <c r="E616" s="15">
        <f>'[2]5 ЦК 3'!$Q619</f>
        <v>0</v>
      </c>
      <c r="F616" s="16">
        <f>'[2]5 ЦК 3'!$R619</f>
        <v>4.7471886</v>
      </c>
    </row>
    <row r="617" spans="1:6" ht="15.75">
      <c r="A617" s="28"/>
      <c r="B617" s="7">
        <v>1</v>
      </c>
      <c r="C617" s="15">
        <f>'[2]3 ЦК 3'!$D620</f>
        <v>70.37180766</v>
      </c>
      <c r="D617" s="15">
        <f>'[2]5 ЦК 3'!$D620</f>
        <v>70.00982604</v>
      </c>
      <c r="E617" s="15">
        <f>'[2]5 ЦК 3'!$Q620</f>
        <v>0</v>
      </c>
      <c r="F617" s="16">
        <f>'[2]5 ЦК 3'!$R620</f>
        <v>1.9450569600000005</v>
      </c>
    </row>
    <row r="618" spans="1:6" ht="15.75">
      <c r="A618" s="28"/>
      <c r="B618" s="7">
        <v>2</v>
      </c>
      <c r="C618" s="15">
        <f>'[2]3 ЦК 3'!$D621</f>
        <v>67.07865780000002</v>
      </c>
      <c r="D618" s="15">
        <f>'[2]5 ЦК 3'!$D621</f>
        <v>66.71667618</v>
      </c>
      <c r="E618" s="15">
        <f>'[2]5 ЦК 3'!$Q621</f>
        <v>0.13379058000000002</v>
      </c>
      <c r="F618" s="16">
        <f>'[2]5 ЦК 3'!$R621</f>
        <v>0</v>
      </c>
    </row>
    <row r="619" spans="1:6" ht="15.75">
      <c r="A619" s="28"/>
      <c r="B619" s="7">
        <v>3</v>
      </c>
      <c r="C619" s="15">
        <f>'[2]3 ЦК 3'!$D622</f>
        <v>66.96524142</v>
      </c>
      <c r="D619" s="15">
        <f>'[2]5 ЦК 3'!$D622</f>
        <v>66.6032598</v>
      </c>
      <c r="E619" s="15">
        <f>'[2]5 ЦК 3'!$Q622</f>
        <v>0</v>
      </c>
      <c r="F619" s="16">
        <f>'[2]5 ЦК 3'!$R622</f>
        <v>0.37352699999999994</v>
      </c>
    </row>
    <row r="620" spans="1:6" ht="15.75">
      <c r="A620" s="28"/>
      <c r="B620" s="7">
        <v>4</v>
      </c>
      <c r="C620" s="15">
        <f>'[2]3 ЦК 3'!$D623</f>
        <v>66.84435450000001</v>
      </c>
      <c r="D620" s="15">
        <f>'[2]5 ЦК 3'!$D623</f>
        <v>66.48237288</v>
      </c>
      <c r="E620" s="15">
        <f>'[2]5 ЦК 3'!$Q623</f>
        <v>0</v>
      </c>
      <c r="F620" s="16">
        <f>'[2]5 ЦК 3'!$R623</f>
        <v>0.5263335</v>
      </c>
    </row>
    <row r="621" spans="1:6" ht="15.75">
      <c r="A621" s="28"/>
      <c r="B621" s="7">
        <v>5</v>
      </c>
      <c r="C621" s="15">
        <f>'[2]3 ЦК 3'!$D624</f>
        <v>66.74180436</v>
      </c>
      <c r="D621" s="15">
        <f>'[2]5 ЦК 3'!$D624</f>
        <v>66.37982274</v>
      </c>
      <c r="E621" s="15">
        <f>'[2]5 ЦК 3'!$Q624</f>
        <v>2.05711506</v>
      </c>
      <c r="F621" s="16">
        <f>'[2]5 ЦК 3'!$R624</f>
        <v>0</v>
      </c>
    </row>
    <row r="622" spans="1:6" ht="15.75">
      <c r="A622" s="28"/>
      <c r="B622" s="7">
        <v>6</v>
      </c>
      <c r="C622" s="15">
        <f>'[2]3 ЦК 3'!$D625</f>
        <v>70.47979092</v>
      </c>
      <c r="D622" s="15">
        <f>'[2]5 ЦК 3'!$D625</f>
        <v>70.1178093</v>
      </c>
      <c r="E622" s="15">
        <f>'[2]5 ЦК 3'!$Q625</f>
        <v>3.33865224</v>
      </c>
      <c r="F622" s="16">
        <f>'[2]5 ЦК 3'!$R625</f>
        <v>0</v>
      </c>
    </row>
    <row r="623" spans="1:6" ht="15.75">
      <c r="A623" s="28"/>
      <c r="B623" s="7">
        <v>7</v>
      </c>
      <c r="C623" s="15">
        <f>'[2]3 ЦК 3'!$D626</f>
        <v>77.68546632</v>
      </c>
      <c r="D623" s="15">
        <f>'[2]5 ЦК 3'!$D626</f>
        <v>77.3234847</v>
      </c>
      <c r="E623" s="15">
        <f>'[2]5 ЦК 3'!$Q626</f>
        <v>9.41559696</v>
      </c>
      <c r="F623" s="16">
        <f>'[2]5 ЦК 3'!$R626</f>
        <v>0</v>
      </c>
    </row>
    <row r="624" spans="1:6" ht="15.75">
      <c r="A624" s="28"/>
      <c r="B624" s="7">
        <v>8</v>
      </c>
      <c r="C624" s="15">
        <f>'[2]3 ЦК 3'!$D627</f>
        <v>93.09922775999999</v>
      </c>
      <c r="D624" s="15">
        <f>'[2]5 ЦК 3'!$D627</f>
        <v>92.73724614000001</v>
      </c>
      <c r="E624" s="15">
        <f>'[2]5 ЦК 3'!$Q627</f>
        <v>1.33518924</v>
      </c>
      <c r="F624" s="16">
        <f>'[2]5 ЦК 3'!$R627</f>
        <v>0.0006791400000000001</v>
      </c>
    </row>
    <row r="625" spans="1:6" ht="15.75">
      <c r="A625" s="28"/>
      <c r="B625" s="7">
        <v>9</v>
      </c>
      <c r="C625" s="15">
        <f>'[2]3 ЦК 3'!$D628</f>
        <v>97.55506530000001</v>
      </c>
      <c r="D625" s="15">
        <f>'[2]5 ЦК 3'!$D628</f>
        <v>97.19308367999999</v>
      </c>
      <c r="E625" s="15">
        <f>'[2]5 ЦК 3'!$Q628</f>
        <v>0.030561300000000003</v>
      </c>
      <c r="F625" s="16">
        <f>'[2]5 ЦК 3'!$R628</f>
        <v>0.47064402</v>
      </c>
    </row>
    <row r="626" spans="1:6" ht="15.75">
      <c r="A626" s="28"/>
      <c r="B626" s="7">
        <v>10</v>
      </c>
      <c r="C626" s="15">
        <f>'[2]3 ЦК 3'!$D629</f>
        <v>100.39862448</v>
      </c>
      <c r="D626" s="15">
        <f>'[2]5 ЦК 3'!$D629</f>
        <v>100.03664286000001</v>
      </c>
      <c r="E626" s="15">
        <f>'[2]5 ЦК 3'!$Q629</f>
        <v>0</v>
      </c>
      <c r="F626" s="16">
        <f>'[2]5 ЦК 3'!$R629</f>
        <v>3.1736212199999994</v>
      </c>
    </row>
    <row r="627" spans="1:6" ht="15.75">
      <c r="A627" s="28"/>
      <c r="B627" s="7">
        <v>11</v>
      </c>
      <c r="C627" s="15">
        <f>'[2]3 ЦК 3'!$D630</f>
        <v>99.29434284</v>
      </c>
      <c r="D627" s="15">
        <f>'[2]5 ЦК 3'!$D630</f>
        <v>98.93236122</v>
      </c>
      <c r="E627" s="15">
        <f>'[2]5 ЦК 3'!$Q630</f>
        <v>0</v>
      </c>
      <c r="F627" s="16">
        <f>'[2]5 ЦК 3'!$R630</f>
        <v>3.40452882</v>
      </c>
    </row>
    <row r="628" spans="1:6" ht="15.75">
      <c r="A628" s="28"/>
      <c r="B628" s="7">
        <v>12</v>
      </c>
      <c r="C628" s="15">
        <f>'[2]3 ЦК 3'!$D631</f>
        <v>97.64063694000001</v>
      </c>
      <c r="D628" s="15">
        <f>'[2]5 ЦК 3'!$D631</f>
        <v>97.27865532000001</v>
      </c>
      <c r="E628" s="15">
        <f>'[2]5 ЦК 3'!$Q631</f>
        <v>0</v>
      </c>
      <c r="F628" s="16">
        <f>'[2]5 ЦК 3'!$R631</f>
        <v>1.7406358199999998</v>
      </c>
    </row>
    <row r="629" spans="1:6" ht="15.75">
      <c r="A629" s="28"/>
      <c r="B629" s="7">
        <v>13</v>
      </c>
      <c r="C629" s="15">
        <f>'[2]3 ЦК 3'!$D632</f>
        <v>98.95477283999999</v>
      </c>
      <c r="D629" s="15">
        <f>'[2]5 ЦК 3'!$D632</f>
        <v>98.59279122000001</v>
      </c>
      <c r="E629" s="15">
        <f>'[2]5 ЦК 3'!$Q632</f>
        <v>0</v>
      </c>
      <c r="F629" s="16">
        <f>'[2]5 ЦК 3'!$R632</f>
        <v>2.6989023600000004</v>
      </c>
    </row>
    <row r="630" spans="1:6" ht="15.75">
      <c r="A630" s="28"/>
      <c r="B630" s="7">
        <v>14</v>
      </c>
      <c r="C630" s="15">
        <f>'[2]3 ЦК 3'!$D633</f>
        <v>97.89531444</v>
      </c>
      <c r="D630" s="15">
        <f>'[2]5 ЦК 3'!$D633</f>
        <v>97.53333282000001</v>
      </c>
      <c r="E630" s="15">
        <f>'[2]5 ЦК 3'!$Q633</f>
        <v>0</v>
      </c>
      <c r="F630" s="16">
        <f>'[2]5 ЦК 3'!$R633</f>
        <v>3.4805924999999998</v>
      </c>
    </row>
    <row r="631" spans="1:6" ht="15.75">
      <c r="A631" s="28"/>
      <c r="B631" s="7">
        <v>15</v>
      </c>
      <c r="C631" s="15">
        <f>'[2]3 ЦК 3'!$D634</f>
        <v>96.21919692</v>
      </c>
      <c r="D631" s="15">
        <f>'[2]5 ЦК 3'!$D634</f>
        <v>95.85721530000001</v>
      </c>
      <c r="E631" s="15">
        <f>'[2]5 ЦК 3'!$Q634</f>
        <v>0</v>
      </c>
      <c r="F631" s="16">
        <f>'[2]5 ЦК 3'!$R634</f>
        <v>3.512512080000001</v>
      </c>
    </row>
    <row r="632" spans="1:6" ht="15.75">
      <c r="A632" s="28"/>
      <c r="B632" s="7">
        <v>16</v>
      </c>
      <c r="C632" s="15">
        <f>'[2]3 ЦК 3'!$D635</f>
        <v>97.52518314</v>
      </c>
      <c r="D632" s="15">
        <f>'[2]5 ЦК 3'!$D635</f>
        <v>97.16320152000002</v>
      </c>
      <c r="E632" s="15">
        <f>'[2]5 ЦК 3'!$Q635</f>
        <v>0.0006791400000000001</v>
      </c>
      <c r="F632" s="16">
        <f>'[2]5 ЦК 3'!$R635</f>
        <v>9.49369806</v>
      </c>
    </row>
    <row r="633" spans="1:6" ht="15.75">
      <c r="A633" s="28"/>
      <c r="B633" s="7">
        <v>17</v>
      </c>
      <c r="C633" s="15">
        <f>'[2]3 ЦК 3'!$D636</f>
        <v>96.6450177</v>
      </c>
      <c r="D633" s="15">
        <f>'[2]5 ЦК 3'!$D636</f>
        <v>96.28303608</v>
      </c>
      <c r="E633" s="15">
        <f>'[2]5 ЦК 3'!$Q636</f>
        <v>0</v>
      </c>
      <c r="F633" s="16">
        <f>'[2]5 ЦК 3'!$R636</f>
        <v>10.18777914</v>
      </c>
    </row>
    <row r="634" spans="1:6" ht="15.75">
      <c r="A634" s="28"/>
      <c r="B634" s="7">
        <v>18</v>
      </c>
      <c r="C634" s="15">
        <f>'[2]3 ЦК 3'!$D637</f>
        <v>95.29420824</v>
      </c>
      <c r="D634" s="15">
        <f>'[2]5 ЦК 3'!$D637</f>
        <v>94.93222662000001</v>
      </c>
      <c r="E634" s="15">
        <f>'[2]5 ЦК 3'!$Q637</f>
        <v>0.0006791400000000001</v>
      </c>
      <c r="F634" s="16">
        <f>'[2]5 ЦК 3'!$R637</f>
        <v>10.219698720000002</v>
      </c>
    </row>
    <row r="635" spans="1:6" ht="15.75">
      <c r="A635" s="28"/>
      <c r="B635" s="7">
        <v>19</v>
      </c>
      <c r="C635" s="15">
        <f>'[2]3 ЦК 3'!$D638</f>
        <v>94.33458342</v>
      </c>
      <c r="D635" s="15">
        <f>'[2]5 ЦК 3'!$D638</f>
        <v>93.9726018</v>
      </c>
      <c r="E635" s="15">
        <f>'[2]5 ЦК 3'!$Q638</f>
        <v>0.0006791400000000001</v>
      </c>
      <c r="F635" s="16">
        <f>'[2]5 ЦК 3'!$R638</f>
        <v>10.24211034</v>
      </c>
    </row>
    <row r="636" spans="1:6" ht="15.75">
      <c r="A636" s="28"/>
      <c r="B636" s="7">
        <v>20</v>
      </c>
      <c r="C636" s="15">
        <f>'[2]3 ЦК 3'!$D639</f>
        <v>93.4394769</v>
      </c>
      <c r="D636" s="15">
        <f>'[2]5 ЦК 3'!$D639</f>
        <v>93.07749528</v>
      </c>
      <c r="E636" s="15">
        <f>'[2]5 ЦК 3'!$Q639</f>
        <v>0</v>
      </c>
      <c r="F636" s="16">
        <f>'[2]5 ЦК 3'!$R639</f>
        <v>8.50011624</v>
      </c>
    </row>
    <row r="637" spans="1:6" ht="15.75">
      <c r="A637" s="28"/>
      <c r="B637" s="7">
        <v>21</v>
      </c>
      <c r="C637" s="15">
        <f>'[2]3 ЦК 3'!$D640</f>
        <v>95.28402114</v>
      </c>
      <c r="D637" s="15">
        <f>'[2]5 ЦК 3'!$D640</f>
        <v>94.92203952000001</v>
      </c>
      <c r="E637" s="15">
        <f>'[2]5 ЦК 3'!$Q640</f>
        <v>0</v>
      </c>
      <c r="F637" s="16">
        <f>'[2]5 ЦК 3'!$R640</f>
        <v>7.96767048</v>
      </c>
    </row>
    <row r="638" spans="1:6" ht="15.75">
      <c r="A638" s="28"/>
      <c r="B638" s="7">
        <v>22</v>
      </c>
      <c r="C638" s="15">
        <f>'[2]3 ЦК 3'!$D641</f>
        <v>94.33118772</v>
      </c>
      <c r="D638" s="15">
        <f>'[2]5 ЦК 3'!$D641</f>
        <v>93.96920610000001</v>
      </c>
      <c r="E638" s="15">
        <f>'[2]5 ЦК 3'!$Q641</f>
        <v>0</v>
      </c>
      <c r="F638" s="16">
        <f>'[2]5 ЦК 3'!$R641</f>
        <v>11.88630828</v>
      </c>
    </row>
    <row r="639" spans="1:6" ht="16.5" thickBot="1">
      <c r="A639" s="28"/>
      <c r="B639" s="7">
        <v>23</v>
      </c>
      <c r="C639" s="15">
        <f>'[2]3 ЦК 3'!$D642</f>
        <v>84.82933998</v>
      </c>
      <c r="D639" s="15">
        <f>'[2]5 ЦК 3'!$D642</f>
        <v>84.46735836</v>
      </c>
      <c r="E639" s="15">
        <f>'[2]5 ЦК 3'!$Q642</f>
        <v>0</v>
      </c>
      <c r="F639" s="16">
        <f>'[2]5 ЦК 3'!$R642</f>
        <v>11.80277406</v>
      </c>
    </row>
    <row r="640" spans="1:6" ht="15.75" customHeight="1">
      <c r="A640" s="27">
        <v>41482</v>
      </c>
      <c r="B640" s="7">
        <v>0</v>
      </c>
      <c r="C640" s="15">
        <f>'[2]3 ЦК 3'!$D643</f>
        <v>88.01993970000001</v>
      </c>
      <c r="D640" s="15">
        <f>'[2]5 ЦК 3'!$D643</f>
        <v>87.65795808</v>
      </c>
      <c r="E640" s="15">
        <f>'[2]5 ЦК 3'!$Q643</f>
        <v>0.0006791400000000001</v>
      </c>
      <c r="F640" s="16">
        <f>'[2]5 ЦК 3'!$R643</f>
        <v>11.467958040000003</v>
      </c>
    </row>
    <row r="641" spans="1:6" ht="15.75">
      <c r="A641" s="28"/>
      <c r="B641" s="7">
        <v>1</v>
      </c>
      <c r="C641" s="15">
        <f>'[2]3 ЦК 3'!$D644</f>
        <v>74.68977978</v>
      </c>
      <c r="D641" s="15">
        <f>'[2]5 ЦК 3'!$D644</f>
        <v>74.32779816000001</v>
      </c>
      <c r="E641" s="15">
        <f>'[2]5 ЦК 3'!$Q644</f>
        <v>0</v>
      </c>
      <c r="F641" s="16">
        <f>'[2]5 ЦК 3'!$R644</f>
        <v>1.55115576</v>
      </c>
    </row>
    <row r="642" spans="1:6" ht="15.75">
      <c r="A642" s="28"/>
      <c r="B642" s="7">
        <v>2</v>
      </c>
      <c r="C642" s="15">
        <f>'[2]3 ЦК 3'!$D645</f>
        <v>74.23136028</v>
      </c>
      <c r="D642" s="15">
        <f>'[2]5 ЦК 3'!$D645</f>
        <v>73.86937866</v>
      </c>
      <c r="E642" s="15">
        <f>'[2]5 ЦК 3'!$Q645</f>
        <v>0</v>
      </c>
      <c r="F642" s="16">
        <f>'[2]5 ЦК 3'!$R645</f>
        <v>1.57424652</v>
      </c>
    </row>
    <row r="643" spans="1:6" ht="15.75">
      <c r="A643" s="28"/>
      <c r="B643" s="7">
        <v>3</v>
      </c>
      <c r="C643" s="15">
        <f>'[2]3 ЦК 3'!$D646</f>
        <v>74.03712624</v>
      </c>
      <c r="D643" s="15">
        <f>'[2]5 ЦК 3'!$D646</f>
        <v>73.67514462</v>
      </c>
      <c r="E643" s="15">
        <f>'[2]5 ЦК 3'!$Q646</f>
        <v>0</v>
      </c>
      <c r="F643" s="16">
        <f>'[2]5 ЦК 3'!$R646</f>
        <v>1.4139694800000002</v>
      </c>
    </row>
    <row r="644" spans="1:6" ht="15.75">
      <c r="A644" s="28"/>
      <c r="B644" s="7">
        <v>4</v>
      </c>
      <c r="C644" s="15">
        <f>'[2]3 ЦК 3'!$D647</f>
        <v>73.85715413999999</v>
      </c>
      <c r="D644" s="15">
        <f>'[2]5 ЦК 3'!$D647</f>
        <v>73.49517252000001</v>
      </c>
      <c r="E644" s="15">
        <f>'[2]5 ЦК 3'!$Q647</f>
        <v>0.0006791400000000001</v>
      </c>
      <c r="F644" s="16">
        <f>'[2]5 ЦК 3'!$R647</f>
        <v>3.64766094</v>
      </c>
    </row>
    <row r="645" spans="1:6" ht="15.75">
      <c r="A645" s="28"/>
      <c r="B645" s="7">
        <v>5</v>
      </c>
      <c r="C645" s="15">
        <f>'[2]3 ЦК 3'!$D648</f>
        <v>73.82659284</v>
      </c>
      <c r="D645" s="15">
        <f>'[2]5 ЦК 3'!$D648</f>
        <v>73.46461122</v>
      </c>
      <c r="E645" s="15">
        <f>'[2]5 ЦК 3'!$Q648</f>
        <v>0.0006791400000000001</v>
      </c>
      <c r="F645" s="16">
        <f>'[2]5 ЦК 3'!$R648</f>
        <v>2.97327492</v>
      </c>
    </row>
    <row r="646" spans="1:6" ht="15.75">
      <c r="A646" s="28"/>
      <c r="B646" s="7">
        <v>6</v>
      </c>
      <c r="C646" s="15">
        <f>'[2]3 ЦК 3'!$D649</f>
        <v>73.44627444</v>
      </c>
      <c r="D646" s="15">
        <f>'[2]5 ЦК 3'!$D649</f>
        <v>73.08429282000002</v>
      </c>
      <c r="E646" s="15">
        <f>'[2]5 ЦК 3'!$Q649</f>
        <v>2.7213139800000006</v>
      </c>
      <c r="F646" s="16">
        <f>'[2]5 ЦК 3'!$R649</f>
        <v>0</v>
      </c>
    </row>
    <row r="647" spans="1:6" ht="15.75">
      <c r="A647" s="28"/>
      <c r="B647" s="7">
        <v>7</v>
      </c>
      <c r="C647" s="15">
        <f>'[2]3 ЦК 3'!$D650</f>
        <v>75.29353524000001</v>
      </c>
      <c r="D647" s="15">
        <f>'[2]5 ЦК 3'!$D650</f>
        <v>74.93155362</v>
      </c>
      <c r="E647" s="15">
        <f>'[2]5 ЦК 3'!$Q650</f>
        <v>8.815237199999999</v>
      </c>
      <c r="F647" s="16">
        <f>'[2]5 ЦК 3'!$R650</f>
        <v>0</v>
      </c>
    </row>
    <row r="648" spans="1:6" ht="15.75">
      <c r="A648" s="28"/>
      <c r="B648" s="7">
        <v>8</v>
      </c>
      <c r="C648" s="15">
        <f>'[2]3 ЦК 3'!$D651</f>
        <v>87.880716</v>
      </c>
      <c r="D648" s="15">
        <f>'[2]5 ЦК 3'!$D651</f>
        <v>87.51873438000001</v>
      </c>
      <c r="E648" s="15">
        <f>'[2]5 ЦК 3'!$Q651</f>
        <v>4.2697531799999995</v>
      </c>
      <c r="F648" s="16">
        <f>'[2]5 ЦК 3'!$R651</f>
        <v>0</v>
      </c>
    </row>
    <row r="649" spans="1:6" ht="15.75">
      <c r="A649" s="28"/>
      <c r="B649" s="7">
        <v>9</v>
      </c>
      <c r="C649" s="15">
        <f>'[2]3 ЦК 3'!$D652</f>
        <v>93.41163216000001</v>
      </c>
      <c r="D649" s="15">
        <f>'[2]5 ЦК 3'!$D652</f>
        <v>93.04965054</v>
      </c>
      <c r="E649" s="15">
        <f>'[2]5 ЦК 3'!$Q652</f>
        <v>0.30289643999999993</v>
      </c>
      <c r="F649" s="16">
        <f>'[2]5 ЦК 3'!$R652</f>
        <v>0.05704776</v>
      </c>
    </row>
    <row r="650" spans="1:6" ht="15.75">
      <c r="A650" s="28"/>
      <c r="B650" s="7">
        <v>10</v>
      </c>
      <c r="C650" s="15">
        <f>'[2]3 ЦК 3'!$D653</f>
        <v>99.33305382000002</v>
      </c>
      <c r="D650" s="15">
        <f>'[2]5 ЦК 3'!$D653</f>
        <v>98.97107220000001</v>
      </c>
      <c r="E650" s="15">
        <f>'[2]5 ЦК 3'!$Q653</f>
        <v>0</v>
      </c>
      <c r="F650" s="16">
        <f>'[2]5 ЦК 3'!$R653</f>
        <v>1.528065</v>
      </c>
    </row>
    <row r="651" spans="1:6" ht="15.75">
      <c r="A651" s="28"/>
      <c r="B651" s="7">
        <v>11</v>
      </c>
      <c r="C651" s="15">
        <f>'[2]3 ЦК 3'!$D654</f>
        <v>100.58946282000001</v>
      </c>
      <c r="D651" s="15">
        <f>'[2]5 ЦК 3'!$D654</f>
        <v>100.2274812</v>
      </c>
      <c r="E651" s="15">
        <f>'[2]5 ЦК 3'!$Q654</f>
        <v>0</v>
      </c>
      <c r="F651" s="16">
        <f>'[2]5 ЦК 3'!$R654</f>
        <v>1.45403874</v>
      </c>
    </row>
    <row r="652" spans="1:6" ht="15.75">
      <c r="A652" s="28"/>
      <c r="B652" s="7">
        <v>12</v>
      </c>
      <c r="C652" s="15">
        <f>'[2]3 ЦК 3'!$D655</f>
        <v>99.1408572</v>
      </c>
      <c r="D652" s="15">
        <f>'[2]5 ЦК 3'!$D655</f>
        <v>98.77887558</v>
      </c>
      <c r="E652" s="15">
        <f>'[2]5 ЦК 3'!$Q655</f>
        <v>0</v>
      </c>
      <c r="F652" s="16">
        <f>'[2]5 ЦК 3'!$R655</f>
        <v>3.99198492</v>
      </c>
    </row>
    <row r="653" spans="1:6" ht="15.75">
      <c r="A653" s="28"/>
      <c r="B653" s="7">
        <v>13</v>
      </c>
      <c r="C653" s="15">
        <f>'[2]3 ЦК 3'!$D656</f>
        <v>98.62538994</v>
      </c>
      <c r="D653" s="15">
        <f>'[2]5 ЦК 3'!$D656</f>
        <v>98.26340832000001</v>
      </c>
      <c r="E653" s="15">
        <f>'[2]5 ЦК 3'!$Q656</f>
        <v>0</v>
      </c>
      <c r="F653" s="16">
        <f>'[2]5 ЦК 3'!$R656</f>
        <v>4.503377340000001</v>
      </c>
    </row>
    <row r="654" spans="1:6" ht="15.75">
      <c r="A654" s="28"/>
      <c r="B654" s="7">
        <v>14</v>
      </c>
      <c r="C654" s="15">
        <f>'[2]3 ЦК 3'!$D657</f>
        <v>99.72763416000001</v>
      </c>
      <c r="D654" s="15">
        <f>'[2]5 ЦК 3'!$D657</f>
        <v>99.36565254</v>
      </c>
      <c r="E654" s="15">
        <f>'[2]5 ЦК 3'!$Q657</f>
        <v>0.0006791400000000001</v>
      </c>
      <c r="F654" s="16">
        <f>'[2]5 ЦК 3'!$R657</f>
        <v>8.42676912</v>
      </c>
    </row>
    <row r="655" spans="1:6" ht="15.75">
      <c r="A655" s="28"/>
      <c r="B655" s="7">
        <v>15</v>
      </c>
      <c r="C655" s="15">
        <f>'[2]3 ЦК 3'!$D658</f>
        <v>100.10319858</v>
      </c>
      <c r="D655" s="15">
        <f>'[2]5 ЦК 3'!$D658</f>
        <v>99.74121696000002</v>
      </c>
      <c r="E655" s="15">
        <f>'[2]5 ЦК 3'!$Q658</f>
        <v>0.0006791400000000001</v>
      </c>
      <c r="F655" s="16">
        <f>'[2]5 ЦК 3'!$R658</f>
        <v>8.52049044</v>
      </c>
    </row>
    <row r="656" spans="1:6" ht="15.75">
      <c r="A656" s="28"/>
      <c r="B656" s="7">
        <v>16</v>
      </c>
      <c r="C656" s="15">
        <f>'[2]3 ЦК 3'!$D659</f>
        <v>99.58908960000002</v>
      </c>
      <c r="D656" s="15">
        <f>'[2]5 ЦК 3'!$D659</f>
        <v>99.22710798000001</v>
      </c>
      <c r="E656" s="15">
        <f>'[2]5 ЦК 3'!$Q659</f>
        <v>0</v>
      </c>
      <c r="F656" s="16">
        <f>'[2]5 ЦК 3'!$R659</f>
        <v>8.189749260000001</v>
      </c>
    </row>
    <row r="657" spans="1:6" ht="15.75">
      <c r="A657" s="28"/>
      <c r="B657" s="7">
        <v>17</v>
      </c>
      <c r="C657" s="15">
        <f>'[2]3 ЦК 3'!$D660</f>
        <v>99.58501476</v>
      </c>
      <c r="D657" s="15">
        <f>'[2]5 ЦК 3'!$D660</f>
        <v>99.22303314000001</v>
      </c>
      <c r="E657" s="15">
        <f>'[2]5 ЦК 3'!$Q660</f>
        <v>0.0006791400000000001</v>
      </c>
      <c r="F657" s="16">
        <f>'[2]5 ЦК 3'!$R660</f>
        <v>6.21277272</v>
      </c>
    </row>
    <row r="658" spans="1:6" ht="15.75">
      <c r="A658" s="28"/>
      <c r="B658" s="7">
        <v>18</v>
      </c>
      <c r="C658" s="15">
        <f>'[2]3 ЦК 3'!$D661</f>
        <v>99.8743284</v>
      </c>
      <c r="D658" s="15">
        <f>'[2]5 ЦК 3'!$D661</f>
        <v>99.51234678000002</v>
      </c>
      <c r="E658" s="15">
        <f>'[2]5 ЦК 3'!$Q661</f>
        <v>0</v>
      </c>
      <c r="F658" s="16">
        <f>'[2]5 ЦК 3'!$R661</f>
        <v>9.204384420000002</v>
      </c>
    </row>
    <row r="659" spans="1:6" ht="15.75">
      <c r="A659" s="28"/>
      <c r="B659" s="7">
        <v>19</v>
      </c>
      <c r="C659" s="15">
        <f>'[2]3 ЦК 3'!$D662</f>
        <v>98.57988755999999</v>
      </c>
      <c r="D659" s="15">
        <f>'[2]5 ЦК 3'!$D662</f>
        <v>98.21790594000001</v>
      </c>
      <c r="E659" s="15">
        <f>'[2]5 ЦК 3'!$Q662</f>
        <v>0</v>
      </c>
      <c r="F659" s="16">
        <f>'[2]5 ЦК 3'!$R662</f>
        <v>7.686506520000001</v>
      </c>
    </row>
    <row r="660" spans="1:6" ht="15.75">
      <c r="A660" s="28"/>
      <c r="B660" s="7">
        <v>20</v>
      </c>
      <c r="C660" s="15">
        <f>'[2]3 ЦК 3'!$D663</f>
        <v>91.89850824000001</v>
      </c>
      <c r="D660" s="15">
        <f>'[2]5 ЦК 3'!$D663</f>
        <v>91.53652661999999</v>
      </c>
      <c r="E660" s="15">
        <f>'[2]5 ЦК 3'!$Q663</f>
        <v>0.04482324</v>
      </c>
      <c r="F660" s="16">
        <f>'[2]5 ЦК 3'!$R663</f>
        <v>0.37896012</v>
      </c>
    </row>
    <row r="661" spans="1:6" ht="15.75">
      <c r="A661" s="28"/>
      <c r="B661" s="7">
        <v>21</v>
      </c>
      <c r="C661" s="15">
        <f>'[2]3 ЦК 3'!$D664</f>
        <v>96.44059656</v>
      </c>
      <c r="D661" s="15">
        <f>'[2]5 ЦК 3'!$D664</f>
        <v>96.07861494000001</v>
      </c>
      <c r="E661" s="15">
        <f>'[2]5 ЦК 3'!$Q664</f>
        <v>0</v>
      </c>
      <c r="F661" s="16">
        <f>'[2]5 ЦК 3'!$R664</f>
        <v>2.5841277000000002</v>
      </c>
    </row>
    <row r="662" spans="1:6" ht="15.75">
      <c r="A662" s="28"/>
      <c r="B662" s="7">
        <v>22</v>
      </c>
      <c r="C662" s="15">
        <f>'[2]3 ЦК 3'!$D665</f>
        <v>95.4157743</v>
      </c>
      <c r="D662" s="15">
        <f>'[2]5 ЦК 3'!$D665</f>
        <v>95.05379268</v>
      </c>
      <c r="E662" s="15">
        <f>'[2]5 ЦК 3'!$Q665</f>
        <v>0</v>
      </c>
      <c r="F662" s="16">
        <f>'[2]5 ЦК 3'!$R665</f>
        <v>8.22506454</v>
      </c>
    </row>
    <row r="663" spans="1:6" ht="16.5" thickBot="1">
      <c r="A663" s="28"/>
      <c r="B663" s="7">
        <v>23</v>
      </c>
      <c r="C663" s="15">
        <f>'[2]3 ЦК 3'!$D666</f>
        <v>88.45458930000001</v>
      </c>
      <c r="D663" s="15">
        <f>'[2]5 ЦК 3'!$D666</f>
        <v>88.09260768</v>
      </c>
      <c r="E663" s="15">
        <f>'[2]5 ЦК 3'!$Q666</f>
        <v>0</v>
      </c>
      <c r="F663" s="16">
        <f>'[2]5 ЦК 3'!$R666</f>
        <v>12.057451560000002</v>
      </c>
    </row>
    <row r="664" spans="1:6" ht="15.75" customHeight="1">
      <c r="A664" s="27">
        <v>41483</v>
      </c>
      <c r="B664" s="7">
        <v>0</v>
      </c>
      <c r="C664" s="15">
        <f>'[2]3 ЦК 3'!$D667</f>
        <v>80.04208212</v>
      </c>
      <c r="D664" s="15">
        <f>'[2]5 ЦК 3'!$D667</f>
        <v>79.6801005</v>
      </c>
      <c r="E664" s="15">
        <f>'[2]5 ЦК 3'!$Q667</f>
        <v>0</v>
      </c>
      <c r="F664" s="16">
        <f>'[2]5 ЦК 3'!$R667</f>
        <v>9.126962459999998</v>
      </c>
    </row>
    <row r="665" spans="1:6" ht="15.75">
      <c r="A665" s="28"/>
      <c r="B665" s="7">
        <v>1</v>
      </c>
      <c r="C665" s="15">
        <f>'[2]3 ЦК 3'!$D668</f>
        <v>71.20035846</v>
      </c>
      <c r="D665" s="15">
        <f>'[2]5 ЦК 3'!$D668</f>
        <v>70.83837684</v>
      </c>
      <c r="E665" s="15">
        <f>'[2]5 ЦК 3'!$Q668</f>
        <v>0</v>
      </c>
      <c r="F665" s="16">
        <f>'[2]5 ЦК 3'!$R668</f>
        <v>8.91642906</v>
      </c>
    </row>
    <row r="666" spans="1:6" ht="15.75">
      <c r="A666" s="28"/>
      <c r="B666" s="7">
        <v>2</v>
      </c>
      <c r="C666" s="15">
        <f>'[2]3 ЦК 3'!$D669</f>
        <v>67.48342524</v>
      </c>
      <c r="D666" s="15">
        <f>'[2]5 ЦК 3'!$D669</f>
        <v>67.12144362000001</v>
      </c>
      <c r="E666" s="15">
        <f>'[2]5 ЦК 3'!$Q669</f>
        <v>0.0013582800000000001</v>
      </c>
      <c r="F666" s="16">
        <f>'[2]5 ЦК 3'!$R669</f>
        <v>0.0848925</v>
      </c>
    </row>
    <row r="667" spans="1:6" ht="15.75">
      <c r="A667" s="28"/>
      <c r="B667" s="7">
        <v>3</v>
      </c>
      <c r="C667" s="15">
        <f>'[2]3 ЦК 3'!$D670</f>
        <v>64.39333824</v>
      </c>
      <c r="D667" s="15">
        <f>'[2]5 ЦК 3'!$D670</f>
        <v>64.03135662</v>
      </c>
      <c r="E667" s="15">
        <f>'[2]5 ЦК 3'!$Q670</f>
        <v>0.0013582800000000001</v>
      </c>
      <c r="F667" s="16">
        <f>'[2]5 ЦК 3'!$R670</f>
        <v>1.7222990400000002</v>
      </c>
    </row>
    <row r="668" spans="1:6" ht="15.75">
      <c r="A668" s="28"/>
      <c r="B668" s="7">
        <v>4</v>
      </c>
      <c r="C668" s="15">
        <f>'[2]3 ЦК 3'!$D671</f>
        <v>63.86972130000001</v>
      </c>
      <c r="D668" s="15">
        <f>'[2]5 ЦК 3'!$D671</f>
        <v>63.50773968000001</v>
      </c>
      <c r="E668" s="15">
        <f>'[2]5 ЦК 3'!$Q671</f>
        <v>0.27097686000000004</v>
      </c>
      <c r="F668" s="16">
        <f>'[2]5 ЦК 3'!$R671</f>
        <v>0</v>
      </c>
    </row>
    <row r="669" spans="1:6" ht="15.75">
      <c r="A669" s="28"/>
      <c r="B669" s="7">
        <v>5</v>
      </c>
      <c r="C669" s="15">
        <f>'[2]3 ЦК 3'!$D672</f>
        <v>62.744386320000004</v>
      </c>
      <c r="D669" s="15">
        <f>'[2]5 ЦК 3'!$D672</f>
        <v>62.3824047</v>
      </c>
      <c r="E669" s="15">
        <f>'[2]5 ЦК 3'!$Q672</f>
        <v>3.4194698999999997</v>
      </c>
      <c r="F669" s="16">
        <f>'[2]5 ЦК 3'!$R672</f>
        <v>0</v>
      </c>
    </row>
    <row r="670" spans="1:6" ht="15.75">
      <c r="A670" s="28"/>
      <c r="B670" s="7">
        <v>6</v>
      </c>
      <c r="C670" s="15">
        <f>'[2]3 ЦК 3'!$D673</f>
        <v>63.699936300000005</v>
      </c>
      <c r="D670" s="15">
        <f>'[2]5 ЦК 3'!$D673</f>
        <v>63.33795468</v>
      </c>
      <c r="E670" s="15">
        <f>'[2]5 ЦК 3'!$Q673</f>
        <v>8.11368558</v>
      </c>
      <c r="F670" s="16">
        <f>'[2]5 ЦК 3'!$R673</f>
        <v>0</v>
      </c>
    </row>
    <row r="671" spans="1:6" ht="15.75">
      <c r="A671" s="28"/>
      <c r="B671" s="7">
        <v>7</v>
      </c>
      <c r="C671" s="15">
        <f>'[2]3 ЦК 3'!$D674</f>
        <v>64.65209058</v>
      </c>
      <c r="D671" s="15">
        <f>'[2]5 ЦК 3'!$D674</f>
        <v>64.29010896</v>
      </c>
      <c r="E671" s="15">
        <f>'[2]5 ЦК 3'!$Q674</f>
        <v>8.17141248</v>
      </c>
      <c r="F671" s="16">
        <f>'[2]5 ЦК 3'!$R674</f>
        <v>0</v>
      </c>
    </row>
    <row r="672" spans="1:6" ht="15.75">
      <c r="A672" s="28"/>
      <c r="B672" s="7">
        <v>8</v>
      </c>
      <c r="C672" s="15">
        <f>'[2]3 ЦК 3'!$D675</f>
        <v>76.6816974</v>
      </c>
      <c r="D672" s="15">
        <f>'[2]5 ЦК 3'!$D675</f>
        <v>76.31971578</v>
      </c>
      <c r="E672" s="15">
        <f>'[2]5 ЦК 3'!$Q675</f>
        <v>5.238206819999999</v>
      </c>
      <c r="F672" s="16">
        <f>'[2]5 ЦК 3'!$R675</f>
        <v>0</v>
      </c>
    </row>
    <row r="673" spans="1:6" ht="15.75">
      <c r="A673" s="28"/>
      <c r="B673" s="7">
        <v>9</v>
      </c>
      <c r="C673" s="15">
        <f>'[2]3 ЦК 3'!$D676</f>
        <v>83.84119128</v>
      </c>
      <c r="D673" s="15">
        <f>'[2]5 ЦК 3'!$D676</f>
        <v>83.47920966</v>
      </c>
      <c r="E673" s="15">
        <f>'[2]5 ЦК 3'!$Q676</f>
        <v>5.63822028</v>
      </c>
      <c r="F673" s="16">
        <f>'[2]5 ЦК 3'!$R676</f>
        <v>0</v>
      </c>
    </row>
    <row r="674" spans="1:6" ht="15.75">
      <c r="A674" s="28"/>
      <c r="B674" s="7">
        <v>10</v>
      </c>
      <c r="C674" s="15">
        <f>'[2]3 ЦК 3'!$D677</f>
        <v>91.8604764</v>
      </c>
      <c r="D674" s="15">
        <f>'[2]5 ЦК 3'!$D677</f>
        <v>91.49849478</v>
      </c>
      <c r="E674" s="15">
        <f>'[2]5 ЦК 3'!$Q677</f>
        <v>0.00407484</v>
      </c>
      <c r="F674" s="16">
        <f>'[2]5 ЦК 3'!$R677</f>
        <v>1.1470674600000001</v>
      </c>
    </row>
    <row r="675" spans="1:6" ht="15.75">
      <c r="A675" s="28"/>
      <c r="B675" s="7">
        <v>11</v>
      </c>
      <c r="C675" s="15">
        <f>'[2]3 ЦК 3'!$D678</f>
        <v>93.20245704</v>
      </c>
      <c r="D675" s="15">
        <f>'[2]5 ЦК 3'!$D678</f>
        <v>92.84047542</v>
      </c>
      <c r="E675" s="15">
        <f>'[2]5 ЦК 3'!$Q678</f>
        <v>0.0006791400000000001</v>
      </c>
      <c r="F675" s="16">
        <f>'[2]5 ЦК 3'!$R678</f>
        <v>2.7573084000000008</v>
      </c>
    </row>
    <row r="676" spans="1:6" ht="15.75">
      <c r="A676" s="28"/>
      <c r="B676" s="7">
        <v>12</v>
      </c>
      <c r="C676" s="15">
        <f>'[2]3 ЦК 3'!$D679</f>
        <v>93.37699602</v>
      </c>
      <c r="D676" s="15">
        <f>'[2]5 ЦК 3'!$D679</f>
        <v>93.0150144</v>
      </c>
      <c r="E676" s="15">
        <f>'[2]5 ЦК 3'!$Q679</f>
        <v>0</v>
      </c>
      <c r="F676" s="16">
        <f>'[2]5 ЦК 3'!$R679</f>
        <v>5.3618103</v>
      </c>
    </row>
    <row r="677" spans="1:6" ht="15.75">
      <c r="A677" s="28"/>
      <c r="B677" s="7">
        <v>13</v>
      </c>
      <c r="C677" s="15">
        <f>'[2]3 ЦК 3'!$D680</f>
        <v>93.54949758000001</v>
      </c>
      <c r="D677" s="15">
        <f>'[2]5 ЦК 3'!$D680</f>
        <v>93.18751596000001</v>
      </c>
      <c r="E677" s="15">
        <f>'[2]5 ЦК 3'!$Q680</f>
        <v>0</v>
      </c>
      <c r="F677" s="16">
        <f>'[2]5 ЦК 3'!$R680</f>
        <v>5.069780100000001</v>
      </c>
    </row>
    <row r="678" spans="1:6" ht="15.75">
      <c r="A678" s="28"/>
      <c r="B678" s="7">
        <v>14</v>
      </c>
      <c r="C678" s="15">
        <f>'[2]3 ЦК 3'!$D681</f>
        <v>93.01365612</v>
      </c>
      <c r="D678" s="15">
        <f>'[2]5 ЦК 3'!$D681</f>
        <v>92.65167450000001</v>
      </c>
      <c r="E678" s="15">
        <f>'[2]5 ЦК 3'!$Q681</f>
        <v>0</v>
      </c>
      <c r="F678" s="16">
        <f>'[2]5 ЦК 3'!$R681</f>
        <v>1.9436986799999998</v>
      </c>
    </row>
    <row r="679" spans="1:6" ht="15.75">
      <c r="A679" s="28"/>
      <c r="B679" s="7">
        <v>15</v>
      </c>
      <c r="C679" s="15">
        <f>'[2]3 ЦК 3'!$D682</f>
        <v>93.06594989999999</v>
      </c>
      <c r="D679" s="15">
        <f>'[2]5 ЦК 3'!$D682</f>
        <v>92.70396828</v>
      </c>
      <c r="E679" s="15">
        <f>'[2]5 ЦК 3'!$Q682</f>
        <v>0</v>
      </c>
      <c r="F679" s="16">
        <f>'[2]5 ЦК 3'!$R682</f>
        <v>3.4276195800000004</v>
      </c>
    </row>
    <row r="680" spans="1:6" ht="15.75">
      <c r="A680" s="28"/>
      <c r="B680" s="7">
        <v>16</v>
      </c>
      <c r="C680" s="15">
        <f>'[2]3 ЦК 3'!$D683</f>
        <v>90.72495432000001</v>
      </c>
      <c r="D680" s="15">
        <f>'[2]5 ЦК 3'!$D683</f>
        <v>90.3629727</v>
      </c>
      <c r="E680" s="15">
        <f>'[2]5 ЦК 3'!$Q683</f>
        <v>0.0006791400000000001</v>
      </c>
      <c r="F680" s="16">
        <f>'[2]5 ЦК 3'!$R683</f>
        <v>6.12448452</v>
      </c>
    </row>
    <row r="681" spans="1:6" ht="15.75">
      <c r="A681" s="28"/>
      <c r="B681" s="7">
        <v>17</v>
      </c>
      <c r="C681" s="15">
        <f>'[2]3 ЦК 3'!$D684</f>
        <v>90.86961114</v>
      </c>
      <c r="D681" s="15">
        <f>'[2]5 ЦК 3'!$D684</f>
        <v>90.50762952000001</v>
      </c>
      <c r="E681" s="15">
        <f>'[2]5 ЦК 3'!$Q684</f>
        <v>0.0006791400000000001</v>
      </c>
      <c r="F681" s="16">
        <f>'[2]5 ЦК 3'!$R684</f>
        <v>4.28401512</v>
      </c>
    </row>
    <row r="682" spans="1:6" ht="15.75">
      <c r="A682" s="28"/>
      <c r="B682" s="7">
        <v>18</v>
      </c>
      <c r="C682" s="15">
        <f>'[2]3 ЦК 3'!$D685</f>
        <v>92.1423195</v>
      </c>
      <c r="D682" s="15">
        <f>'[2]5 ЦК 3'!$D685</f>
        <v>91.78033788</v>
      </c>
      <c r="E682" s="15">
        <f>'[2]5 ЦК 3'!$Q685</f>
        <v>0.00814968</v>
      </c>
      <c r="F682" s="16">
        <f>'[2]5 ЦК 3'!$R685</f>
        <v>1.28085804</v>
      </c>
    </row>
    <row r="683" spans="1:6" ht="15.75">
      <c r="A683" s="28"/>
      <c r="B683" s="7">
        <v>19</v>
      </c>
      <c r="C683" s="15">
        <f>'[2]3 ЦК 3'!$D686</f>
        <v>92.48121036</v>
      </c>
      <c r="D683" s="15">
        <f>'[2]5 ЦК 3'!$D686</f>
        <v>92.11922874000001</v>
      </c>
      <c r="E683" s="15">
        <f>'[2]5 ЦК 3'!$Q686</f>
        <v>0.1290366</v>
      </c>
      <c r="F683" s="16">
        <f>'[2]5 ЦК 3'!$R686</f>
        <v>0.25196094</v>
      </c>
    </row>
    <row r="684" spans="1:6" ht="15.75">
      <c r="A684" s="28"/>
      <c r="B684" s="7">
        <v>20</v>
      </c>
      <c r="C684" s="15">
        <f>'[2]3 ЦК 3'!$D687</f>
        <v>90.82207134</v>
      </c>
      <c r="D684" s="15">
        <f>'[2]5 ЦК 3'!$D687</f>
        <v>90.46008972</v>
      </c>
      <c r="E684" s="15">
        <f>'[2]5 ЦК 3'!$Q687</f>
        <v>1.15182144</v>
      </c>
      <c r="F684" s="16">
        <f>'[2]5 ЦК 3'!$R687</f>
        <v>0</v>
      </c>
    </row>
    <row r="685" spans="1:6" ht="15.75">
      <c r="A685" s="28"/>
      <c r="B685" s="7">
        <v>21</v>
      </c>
      <c r="C685" s="15">
        <f>'[2]3 ЦК 3'!$D688</f>
        <v>93.09854861999999</v>
      </c>
      <c r="D685" s="15">
        <f>'[2]5 ЦК 3'!$D688</f>
        <v>92.73656700000001</v>
      </c>
      <c r="E685" s="15">
        <f>'[2]5 ЦК 3'!$Q688</f>
        <v>0.0006791400000000001</v>
      </c>
      <c r="F685" s="16">
        <f>'[2]5 ЦК 3'!$R688</f>
        <v>2.31315084</v>
      </c>
    </row>
    <row r="686" spans="1:6" ht="15.75">
      <c r="A686" s="28"/>
      <c r="B686" s="7">
        <v>22</v>
      </c>
      <c r="C686" s="15">
        <f>'[2]3 ЦК 3'!$D689</f>
        <v>95.35872653999999</v>
      </c>
      <c r="D686" s="15">
        <f>'[2]5 ЦК 3'!$D689</f>
        <v>94.99674492</v>
      </c>
      <c r="E686" s="15">
        <f>'[2]5 ЦК 3'!$Q689</f>
        <v>0.0006791400000000001</v>
      </c>
      <c r="F686" s="16">
        <f>'[2]5 ЦК 3'!$R689</f>
        <v>1.7562560400000005</v>
      </c>
    </row>
    <row r="687" spans="1:6" ht="16.5" thickBot="1">
      <c r="A687" s="28"/>
      <c r="B687" s="7">
        <v>23</v>
      </c>
      <c r="C687" s="15">
        <f>'[2]3 ЦК 3'!$D690</f>
        <v>83.60417142</v>
      </c>
      <c r="D687" s="15">
        <f>'[2]5 ЦК 3'!$D690</f>
        <v>83.2421898</v>
      </c>
      <c r="E687" s="15">
        <f>'[2]5 ЦК 3'!$Q690</f>
        <v>0</v>
      </c>
      <c r="F687" s="16">
        <f>'[2]5 ЦК 3'!$R690</f>
        <v>6.03823374</v>
      </c>
    </row>
    <row r="688" spans="1:6" ht="15.75" customHeight="1">
      <c r="A688" s="27">
        <v>41484</v>
      </c>
      <c r="B688" s="7">
        <v>0</v>
      </c>
      <c r="C688" s="15">
        <f>'[2]3 ЦК 3'!$D691</f>
        <v>81.36504684</v>
      </c>
      <c r="D688" s="15">
        <f>'[2]5 ЦК 3'!$D691</f>
        <v>81.00306522</v>
      </c>
      <c r="E688" s="15">
        <f>'[2]5 ЦК 3'!$Q691</f>
        <v>0</v>
      </c>
      <c r="F688" s="16">
        <f>'[2]5 ЦК 3'!$R691</f>
        <v>8.19518238</v>
      </c>
    </row>
    <row r="689" spans="1:6" ht="15.75">
      <c r="A689" s="28"/>
      <c r="B689" s="7">
        <v>1</v>
      </c>
      <c r="C689" s="15">
        <f>'[2]3 ЦК 3'!$D692</f>
        <v>72.24080094000001</v>
      </c>
      <c r="D689" s="15">
        <f>'[2]5 ЦК 3'!$D692</f>
        <v>71.87881932</v>
      </c>
      <c r="E689" s="15">
        <f>'[2]5 ЦК 3'!$Q692</f>
        <v>0</v>
      </c>
      <c r="F689" s="16">
        <f>'[2]5 ЦК 3'!$R692</f>
        <v>0.9820364400000001</v>
      </c>
    </row>
    <row r="690" spans="1:6" ht="15.75">
      <c r="A690" s="28"/>
      <c r="B690" s="7">
        <v>2</v>
      </c>
      <c r="C690" s="15">
        <f>'[2]3 ЦК 3'!$D693</f>
        <v>72.48732876</v>
      </c>
      <c r="D690" s="15">
        <f>'[2]5 ЦК 3'!$D693</f>
        <v>72.12534714</v>
      </c>
      <c r="E690" s="15">
        <f>'[2]5 ЦК 3'!$Q693</f>
        <v>0</v>
      </c>
      <c r="F690" s="16">
        <f>'[2]5 ЦК 3'!$R693</f>
        <v>3.58314264</v>
      </c>
    </row>
    <row r="691" spans="1:6" ht="15.75">
      <c r="A691" s="28"/>
      <c r="B691" s="7">
        <v>3</v>
      </c>
      <c r="C691" s="15">
        <f>'[2]3 ЦК 3'!$D694</f>
        <v>71.39527164</v>
      </c>
      <c r="D691" s="15">
        <f>'[2]5 ЦК 3'!$D694</f>
        <v>71.03329002000001</v>
      </c>
      <c r="E691" s="15">
        <f>'[2]5 ЦК 3'!$Q694</f>
        <v>0</v>
      </c>
      <c r="F691" s="16">
        <f>'[2]5 ЦК 3'!$R694</f>
        <v>8.531356680000002</v>
      </c>
    </row>
    <row r="692" spans="1:6" ht="15.75">
      <c r="A692" s="28"/>
      <c r="B692" s="7">
        <v>4</v>
      </c>
      <c r="C692" s="15">
        <f>'[2]3 ЦК 3'!$D695</f>
        <v>71.17319286000001</v>
      </c>
      <c r="D692" s="15">
        <f>'[2]5 ЦК 3'!$D695</f>
        <v>70.81121124</v>
      </c>
      <c r="E692" s="15">
        <f>'[2]5 ЦК 3'!$Q695</f>
        <v>0</v>
      </c>
      <c r="F692" s="16">
        <f>'[2]5 ЦК 3'!$R695</f>
        <v>6.582224880000001</v>
      </c>
    </row>
    <row r="693" spans="1:6" ht="15.75">
      <c r="A693" s="28"/>
      <c r="B693" s="7">
        <v>5</v>
      </c>
      <c r="C693" s="15">
        <f>'[2]3 ЦК 3'!$D696</f>
        <v>71.1602892</v>
      </c>
      <c r="D693" s="15">
        <f>'[2]5 ЦК 3'!$D696</f>
        <v>70.79830758</v>
      </c>
      <c r="E693" s="15">
        <f>'[2]5 ЦК 3'!$Q696</f>
        <v>0</v>
      </c>
      <c r="F693" s="16">
        <f>'[2]5 ЦК 3'!$R696</f>
        <v>5.62531662</v>
      </c>
    </row>
    <row r="694" spans="1:6" ht="15.75">
      <c r="A694" s="28"/>
      <c r="B694" s="7">
        <v>6</v>
      </c>
      <c r="C694" s="15">
        <f>'[2]3 ЦК 3'!$D697</f>
        <v>71.74842444000001</v>
      </c>
      <c r="D694" s="15">
        <f>'[2]5 ЦК 3'!$D697</f>
        <v>71.38644282000001</v>
      </c>
      <c r="E694" s="15">
        <f>'[2]5 ЦК 3'!$Q697</f>
        <v>5.03446482</v>
      </c>
      <c r="F694" s="16">
        <f>'[2]5 ЦК 3'!$R697</f>
        <v>0.0006791400000000001</v>
      </c>
    </row>
    <row r="695" spans="1:6" ht="15.75">
      <c r="A695" s="28"/>
      <c r="B695" s="7">
        <v>7</v>
      </c>
      <c r="C695" s="15">
        <f>'[2]3 ЦК 3'!$D698</f>
        <v>79.24748832</v>
      </c>
      <c r="D695" s="15">
        <f>'[2]5 ЦК 3'!$D698</f>
        <v>78.8855067</v>
      </c>
      <c r="E695" s="15">
        <f>'[2]5 ЦК 3'!$Q698</f>
        <v>8.89741314</v>
      </c>
      <c r="F695" s="16">
        <f>'[2]5 ЦК 3'!$R698</f>
        <v>0</v>
      </c>
    </row>
    <row r="696" spans="1:6" ht="15.75">
      <c r="A696" s="28"/>
      <c r="B696" s="7">
        <v>8</v>
      </c>
      <c r="C696" s="15">
        <f>'[2]3 ЦК 3'!$D699</f>
        <v>92.96543718</v>
      </c>
      <c r="D696" s="15">
        <f>'[2]5 ЦК 3'!$D699</f>
        <v>92.60345556</v>
      </c>
      <c r="E696" s="15">
        <f>'[2]5 ЦК 3'!$Q699</f>
        <v>7.1180663399999995</v>
      </c>
      <c r="F696" s="16">
        <f>'[2]5 ЦК 3'!$R699</f>
        <v>0</v>
      </c>
    </row>
    <row r="697" spans="1:6" ht="15.75">
      <c r="A697" s="28"/>
      <c r="B697" s="7">
        <v>9</v>
      </c>
      <c r="C697" s="15">
        <f>'[2]3 ЦК 3'!$D700</f>
        <v>103.0051638</v>
      </c>
      <c r="D697" s="15">
        <f>'[2]5 ЦК 3'!$D700</f>
        <v>102.64318218</v>
      </c>
      <c r="E697" s="15">
        <f>'[2]5 ЦК 3'!$Q700</f>
        <v>37.87563780000001</v>
      </c>
      <c r="F697" s="16">
        <f>'[2]5 ЦК 3'!$R700</f>
        <v>0</v>
      </c>
    </row>
    <row r="698" spans="1:6" ht="15.75">
      <c r="A698" s="28"/>
      <c r="B698" s="7">
        <v>10</v>
      </c>
      <c r="C698" s="15">
        <f>'[2]3 ЦК 3'!$D701</f>
        <v>111.56776092</v>
      </c>
      <c r="D698" s="15">
        <f>'[2]5 ЦК 3'!$D701</f>
        <v>111.2057793</v>
      </c>
      <c r="E698" s="15">
        <f>'[2]5 ЦК 3'!$Q701</f>
        <v>8.65835586</v>
      </c>
      <c r="F698" s="16">
        <f>'[2]5 ЦК 3'!$R701</f>
        <v>0</v>
      </c>
    </row>
    <row r="699" spans="1:6" ht="15.75">
      <c r="A699" s="28"/>
      <c r="B699" s="7">
        <v>11</v>
      </c>
      <c r="C699" s="15">
        <f>'[2]3 ЦК 3'!$D702</f>
        <v>111.22751178</v>
      </c>
      <c r="D699" s="15">
        <f>'[2]5 ЦК 3'!$D702</f>
        <v>110.86553016</v>
      </c>
      <c r="E699" s="15">
        <f>'[2]5 ЦК 3'!$Q702</f>
        <v>6.664400819999999</v>
      </c>
      <c r="F699" s="16">
        <f>'[2]5 ЦК 3'!$R702</f>
        <v>0</v>
      </c>
    </row>
    <row r="700" spans="1:6" ht="15.75">
      <c r="A700" s="28"/>
      <c r="B700" s="7">
        <v>12</v>
      </c>
      <c r="C700" s="15">
        <f>'[2]3 ЦК 3'!$D703</f>
        <v>109.06445088000001</v>
      </c>
      <c r="D700" s="15">
        <f>'[2]5 ЦК 3'!$D703</f>
        <v>108.70246925999999</v>
      </c>
      <c r="E700" s="15">
        <f>'[2]5 ЦК 3'!$Q703</f>
        <v>17.45118144</v>
      </c>
      <c r="F700" s="16">
        <f>'[2]5 ЦК 3'!$R703</f>
        <v>0.0006791400000000001</v>
      </c>
    </row>
    <row r="701" spans="1:6" ht="15.75">
      <c r="A701" s="28"/>
      <c r="B701" s="7">
        <v>13</v>
      </c>
      <c r="C701" s="15">
        <f>'[2]3 ЦК 3'!$D704</f>
        <v>111.10934141999999</v>
      </c>
      <c r="D701" s="15">
        <f>'[2]5 ЦК 3'!$D704</f>
        <v>110.74735980000001</v>
      </c>
      <c r="E701" s="15">
        <f>'[2]5 ЦК 3'!$Q704</f>
        <v>17.01177786</v>
      </c>
      <c r="F701" s="16">
        <f>'[2]5 ЦК 3'!$R704</f>
        <v>0</v>
      </c>
    </row>
    <row r="702" spans="1:6" ht="15.75">
      <c r="A702" s="28"/>
      <c r="B702" s="7">
        <v>14</v>
      </c>
      <c r="C702" s="15">
        <f>'[2]3 ЦК 3'!$D705</f>
        <v>111.66012396</v>
      </c>
      <c r="D702" s="15">
        <f>'[2]5 ЦК 3'!$D705</f>
        <v>111.29814234</v>
      </c>
      <c r="E702" s="15">
        <f>'[2]5 ЦК 3'!$Q705</f>
        <v>5.047368479999999</v>
      </c>
      <c r="F702" s="16">
        <f>'[2]5 ЦК 3'!$R705</f>
        <v>0</v>
      </c>
    </row>
    <row r="703" spans="1:6" ht="15.75">
      <c r="A703" s="28"/>
      <c r="B703" s="7">
        <v>15</v>
      </c>
      <c r="C703" s="15">
        <f>'[2]3 ЦК 3'!$D706</f>
        <v>111.84892488</v>
      </c>
      <c r="D703" s="15">
        <f>'[2]5 ЦК 3'!$D706</f>
        <v>111.48694326</v>
      </c>
      <c r="E703" s="15">
        <f>'[2]5 ЦК 3'!$Q706</f>
        <v>0.30832955999999995</v>
      </c>
      <c r="F703" s="16">
        <f>'[2]5 ЦК 3'!$R706</f>
        <v>0.35043624000000007</v>
      </c>
    </row>
    <row r="704" spans="1:6" ht="15.75">
      <c r="A704" s="28"/>
      <c r="B704" s="7">
        <v>16</v>
      </c>
      <c r="C704" s="15">
        <f>'[2]3 ЦК 3'!$D707</f>
        <v>109.24170642</v>
      </c>
      <c r="D704" s="15">
        <f>'[2]5 ЦК 3'!$D707</f>
        <v>108.8797248</v>
      </c>
      <c r="E704" s="15">
        <f>'[2]5 ЦК 3'!$Q707</f>
        <v>0</v>
      </c>
      <c r="F704" s="16">
        <f>'[2]5 ЦК 3'!$R707</f>
        <v>17.73166626</v>
      </c>
    </row>
    <row r="705" spans="1:6" ht="15.75">
      <c r="A705" s="28"/>
      <c r="B705" s="7">
        <v>17</v>
      </c>
      <c r="C705" s="15">
        <f>'[2]3 ЦК 3'!$D708</f>
        <v>102.5433486</v>
      </c>
      <c r="D705" s="15">
        <f>'[2]5 ЦК 3'!$D708</f>
        <v>102.18136697999999</v>
      </c>
      <c r="E705" s="15">
        <f>'[2]5 ЦК 3'!$Q708</f>
        <v>0</v>
      </c>
      <c r="F705" s="16">
        <f>'[2]5 ЦК 3'!$R708</f>
        <v>10.79900514</v>
      </c>
    </row>
    <row r="706" spans="1:6" ht="15.75">
      <c r="A706" s="28"/>
      <c r="B706" s="7">
        <v>18</v>
      </c>
      <c r="C706" s="15">
        <f>'[2]3 ЦК 3'!$D709</f>
        <v>96.02360460000001</v>
      </c>
      <c r="D706" s="15">
        <f>'[2]5 ЦК 3'!$D709</f>
        <v>95.66162298</v>
      </c>
      <c r="E706" s="15">
        <f>'[2]5 ЦК 3'!$Q709</f>
        <v>0</v>
      </c>
      <c r="F706" s="16">
        <f>'[2]5 ЦК 3'!$R709</f>
        <v>4.37977386</v>
      </c>
    </row>
    <row r="707" spans="1:6" ht="15.75">
      <c r="A707" s="28"/>
      <c r="B707" s="7">
        <v>19</v>
      </c>
      <c r="C707" s="15">
        <f>'[2]3 ЦК 3'!$D710</f>
        <v>93.5073909</v>
      </c>
      <c r="D707" s="15">
        <f>'[2]5 ЦК 3'!$D710</f>
        <v>93.14540928</v>
      </c>
      <c r="E707" s="15">
        <f>'[2]5 ЦК 3'!$Q710</f>
        <v>0.0006791400000000001</v>
      </c>
      <c r="F707" s="16">
        <f>'[2]5 ЦК 3'!$R710</f>
        <v>2.9406762000000004</v>
      </c>
    </row>
    <row r="708" spans="1:6" ht="15.75">
      <c r="A708" s="28"/>
      <c r="B708" s="7">
        <v>20</v>
      </c>
      <c r="C708" s="15">
        <f>'[2]3 ЦК 3'!$D711</f>
        <v>92.66661558</v>
      </c>
      <c r="D708" s="15">
        <f>'[2]5 ЦК 3'!$D711</f>
        <v>92.30463396000002</v>
      </c>
      <c r="E708" s="15">
        <f>'[2]5 ЦК 3'!$Q711</f>
        <v>0</v>
      </c>
      <c r="F708" s="16">
        <f>'[2]5 ЦК 3'!$R711</f>
        <v>2.7586666799999997</v>
      </c>
    </row>
    <row r="709" spans="1:6" ht="15.75">
      <c r="A709" s="28"/>
      <c r="B709" s="7">
        <v>21</v>
      </c>
      <c r="C709" s="15">
        <f>'[2]3 ЦК 3'!$D712</f>
        <v>93.91623318</v>
      </c>
      <c r="D709" s="15">
        <f>'[2]5 ЦК 3'!$D712</f>
        <v>93.55425156</v>
      </c>
      <c r="E709" s="15">
        <f>'[2]5 ЦК 3'!$Q712</f>
        <v>0</v>
      </c>
      <c r="F709" s="16">
        <f>'[2]5 ЦК 3'!$R712</f>
        <v>4.491152819999999</v>
      </c>
    </row>
    <row r="710" spans="1:6" ht="15.75">
      <c r="A710" s="28"/>
      <c r="B710" s="7">
        <v>22</v>
      </c>
      <c r="C710" s="15">
        <f>'[2]3 ЦК 3'!$D713</f>
        <v>92.08459260000001</v>
      </c>
      <c r="D710" s="15">
        <f>'[2]5 ЦК 3'!$D713</f>
        <v>91.72261098</v>
      </c>
      <c r="E710" s="15">
        <f>'[2]5 ЦК 3'!$Q713</f>
        <v>0.0006791400000000001</v>
      </c>
      <c r="F710" s="16">
        <f>'[2]5 ЦК 3'!$R713</f>
        <v>12.91588452</v>
      </c>
    </row>
    <row r="711" spans="1:6" ht="16.5" thickBot="1">
      <c r="A711" s="28"/>
      <c r="B711" s="7">
        <v>23</v>
      </c>
      <c r="C711" s="15">
        <f>'[2]3 ЦК 3'!$D714</f>
        <v>81.30460338</v>
      </c>
      <c r="D711" s="15">
        <f>'[2]5 ЦК 3'!$D714</f>
        <v>80.94262176</v>
      </c>
      <c r="E711" s="15">
        <f>'[2]5 ЦК 3'!$Q714</f>
        <v>0</v>
      </c>
      <c r="F711" s="16">
        <f>'[2]5 ЦК 3'!$R714</f>
        <v>5.324457600000001</v>
      </c>
    </row>
    <row r="712" spans="1:6" ht="15.75" customHeight="1">
      <c r="A712" s="27">
        <v>41485</v>
      </c>
      <c r="B712" s="7">
        <v>0</v>
      </c>
      <c r="C712" s="15">
        <f>'[2]3 ЦК 3'!$D715</f>
        <v>75.87487908</v>
      </c>
      <c r="D712" s="15">
        <f>'[2]5 ЦК 3'!$D715</f>
        <v>75.51289746</v>
      </c>
      <c r="E712" s="15">
        <f>'[2]5 ЦК 3'!$Q715</f>
        <v>0</v>
      </c>
      <c r="F712" s="16">
        <f>'[2]5 ЦК 3'!$R715</f>
        <v>7.1309700000000005</v>
      </c>
    </row>
    <row r="713" spans="1:6" ht="15.75">
      <c r="A713" s="28"/>
      <c r="B713" s="7">
        <v>1</v>
      </c>
      <c r="C713" s="15">
        <f>'[2]3 ЦК 3'!$D716</f>
        <v>71.03396916</v>
      </c>
      <c r="D713" s="15">
        <f>'[2]5 ЦК 3'!$D716</f>
        <v>70.67198753999999</v>
      </c>
      <c r="E713" s="15">
        <f>'[2]5 ЦК 3'!$Q716</f>
        <v>0</v>
      </c>
      <c r="F713" s="16">
        <f>'[2]5 ЦК 3'!$R716</f>
        <v>3.26530512</v>
      </c>
    </row>
    <row r="714" spans="1:6" ht="15.75">
      <c r="A714" s="28"/>
      <c r="B714" s="7">
        <v>2</v>
      </c>
      <c r="C714" s="15">
        <f>'[2]3 ЦК 3'!$D717</f>
        <v>70.66247958</v>
      </c>
      <c r="D714" s="15">
        <f>'[2]5 ЦК 3'!$D717</f>
        <v>70.30049796000002</v>
      </c>
      <c r="E714" s="15">
        <f>'[2]5 ЦК 3'!$Q717</f>
        <v>0</v>
      </c>
      <c r="F714" s="16">
        <f>'[2]5 ЦК 3'!$R717</f>
        <v>4.977417060000001</v>
      </c>
    </row>
    <row r="715" spans="1:6" ht="15.75">
      <c r="A715" s="28"/>
      <c r="B715" s="7">
        <v>3</v>
      </c>
      <c r="C715" s="15">
        <f>'[2]3 ЦК 3'!$D718</f>
        <v>66.74791662000001</v>
      </c>
      <c r="D715" s="15">
        <f>'[2]5 ЦК 3'!$D718</f>
        <v>66.385935</v>
      </c>
      <c r="E715" s="15">
        <f>'[2]5 ЦК 3'!$Q718</f>
        <v>0</v>
      </c>
      <c r="F715" s="16">
        <f>'[2]5 ЦК 3'!$R718</f>
        <v>3.8677023</v>
      </c>
    </row>
    <row r="716" spans="1:6" ht="15.75">
      <c r="A716" s="28"/>
      <c r="B716" s="7">
        <v>4</v>
      </c>
      <c r="C716" s="15">
        <f>'[2]3 ЦК 3'!$D719</f>
        <v>66.22701624</v>
      </c>
      <c r="D716" s="15">
        <f>'[2]5 ЦК 3'!$D719</f>
        <v>65.86503462</v>
      </c>
      <c r="E716" s="15">
        <f>'[2]5 ЦК 3'!$Q719</f>
        <v>0</v>
      </c>
      <c r="F716" s="16">
        <f>'[2]5 ЦК 3'!$R719</f>
        <v>2.4041556000000006</v>
      </c>
    </row>
    <row r="717" spans="1:6" ht="15.75">
      <c r="A717" s="28"/>
      <c r="B717" s="7">
        <v>5</v>
      </c>
      <c r="C717" s="15">
        <f>'[2]3 ЦК 3'!$D720</f>
        <v>70.30253538000001</v>
      </c>
      <c r="D717" s="15">
        <f>'[2]5 ЦК 3'!$D720</f>
        <v>69.94055376</v>
      </c>
      <c r="E717" s="15">
        <f>'[2]5 ЦК 3'!$Q720</f>
        <v>0</v>
      </c>
      <c r="F717" s="16">
        <f>'[2]5 ЦК 3'!$R720</f>
        <v>4.7662045200000005</v>
      </c>
    </row>
    <row r="718" spans="1:6" ht="15.75">
      <c r="A718" s="28"/>
      <c r="B718" s="7">
        <v>6</v>
      </c>
      <c r="C718" s="15">
        <f>'[2]3 ЦК 3'!$D721</f>
        <v>72.54980964</v>
      </c>
      <c r="D718" s="15">
        <f>'[2]5 ЦК 3'!$D721</f>
        <v>72.18782802000001</v>
      </c>
      <c r="E718" s="15">
        <f>'[2]5 ЦК 3'!$Q721</f>
        <v>4.80763206</v>
      </c>
      <c r="F718" s="16">
        <f>'[2]5 ЦК 3'!$R721</f>
        <v>0</v>
      </c>
    </row>
    <row r="719" spans="1:6" ht="15.75">
      <c r="A719" s="28"/>
      <c r="B719" s="7">
        <v>7</v>
      </c>
      <c r="C719" s="15">
        <f>'[2]3 ЦК 3'!$D722</f>
        <v>80.5527954</v>
      </c>
      <c r="D719" s="15">
        <f>'[2]5 ЦК 3'!$D722</f>
        <v>80.19081378</v>
      </c>
      <c r="E719" s="15">
        <f>'[2]5 ЦК 3'!$Q722</f>
        <v>8.27464176</v>
      </c>
      <c r="F719" s="16">
        <f>'[2]5 ЦК 3'!$R722</f>
        <v>0</v>
      </c>
    </row>
    <row r="720" spans="1:6" ht="15.75">
      <c r="A720" s="28"/>
      <c r="B720" s="7">
        <v>8</v>
      </c>
      <c r="C720" s="15">
        <f>'[2]3 ЦК 3'!$D723</f>
        <v>94.83578874000001</v>
      </c>
      <c r="D720" s="15">
        <f>'[2]5 ЦК 3'!$D723</f>
        <v>94.47380711999999</v>
      </c>
      <c r="E720" s="15">
        <f>'[2]5 ЦК 3'!$Q723</f>
        <v>4.405581180000001</v>
      </c>
      <c r="F720" s="16">
        <f>'[2]5 ЦК 3'!$R723</f>
        <v>0</v>
      </c>
    </row>
    <row r="721" spans="1:6" ht="15.75">
      <c r="A721" s="28"/>
      <c r="B721" s="7">
        <v>9</v>
      </c>
      <c r="C721" s="15">
        <f>'[2]3 ЦК 3'!$D724</f>
        <v>101.42073017999999</v>
      </c>
      <c r="D721" s="15">
        <f>'[2]5 ЦК 3'!$D724</f>
        <v>101.05874856</v>
      </c>
      <c r="E721" s="15">
        <f>'[2]5 ЦК 3'!$Q724</f>
        <v>1.49546628</v>
      </c>
      <c r="F721" s="16">
        <f>'[2]5 ЦК 3'!$R724</f>
        <v>0.0006791400000000001</v>
      </c>
    </row>
    <row r="722" spans="1:6" ht="15.75">
      <c r="A722" s="28"/>
      <c r="B722" s="7">
        <v>10</v>
      </c>
      <c r="C722" s="15">
        <f>'[2]3 ЦК 3'!$D725</f>
        <v>108.78396606</v>
      </c>
      <c r="D722" s="15">
        <f>'[2]5 ЦК 3'!$D725</f>
        <v>108.42198444</v>
      </c>
      <c r="E722" s="15">
        <f>'[2]5 ЦК 3'!$Q725</f>
        <v>0</v>
      </c>
      <c r="F722" s="16">
        <f>'[2]5 ЦК 3'!$R725</f>
        <v>7.194130020000001</v>
      </c>
    </row>
    <row r="723" spans="1:6" ht="15.75">
      <c r="A723" s="28"/>
      <c r="B723" s="7">
        <v>11</v>
      </c>
      <c r="C723" s="15">
        <f>'[2]3 ЦК 3'!$D726</f>
        <v>108.21756330000001</v>
      </c>
      <c r="D723" s="15">
        <f>'[2]5 ЦК 3'!$D726</f>
        <v>107.85558168</v>
      </c>
      <c r="E723" s="15">
        <f>'[2]5 ЦК 3'!$Q726</f>
        <v>0</v>
      </c>
      <c r="F723" s="16">
        <f>'[2]5 ЦК 3'!$R726</f>
        <v>7.440657840000001</v>
      </c>
    </row>
    <row r="724" spans="1:6" ht="15.75">
      <c r="A724" s="28"/>
      <c r="B724" s="7">
        <v>12</v>
      </c>
      <c r="C724" s="15">
        <f>'[2]3 ЦК 3'!$D727</f>
        <v>107.14044726</v>
      </c>
      <c r="D724" s="15">
        <f>'[2]5 ЦК 3'!$D727</f>
        <v>106.77846564</v>
      </c>
      <c r="E724" s="15">
        <f>'[2]5 ЦК 3'!$Q727</f>
        <v>0</v>
      </c>
      <c r="F724" s="16">
        <f>'[2]5 ЦК 3'!$R727</f>
        <v>7.304829840000001</v>
      </c>
    </row>
    <row r="725" spans="1:6" ht="15.75">
      <c r="A725" s="28"/>
      <c r="B725" s="7">
        <v>13</v>
      </c>
      <c r="C725" s="15">
        <f>'[2]3 ЦК 3'!$D728</f>
        <v>109.84817844000001</v>
      </c>
      <c r="D725" s="15">
        <f>'[2]5 ЦК 3'!$D728</f>
        <v>109.48619682000002</v>
      </c>
      <c r="E725" s="15">
        <f>'[2]5 ЦК 3'!$Q728</f>
        <v>0</v>
      </c>
      <c r="F725" s="16">
        <f>'[2]5 ЦК 3'!$R728</f>
        <v>9.25260336</v>
      </c>
    </row>
    <row r="726" spans="1:6" ht="15.75">
      <c r="A726" s="28"/>
      <c r="B726" s="7">
        <v>14</v>
      </c>
      <c r="C726" s="15">
        <f>'[2]3 ЦК 3'!$D729</f>
        <v>109.91337588</v>
      </c>
      <c r="D726" s="15">
        <f>'[2]5 ЦК 3'!$D729</f>
        <v>109.55139426000001</v>
      </c>
      <c r="E726" s="15">
        <f>'[2]5 ЦК 3'!$Q729</f>
        <v>0</v>
      </c>
      <c r="F726" s="16">
        <f>'[2]5 ЦК 3'!$R729</f>
        <v>10.9545282</v>
      </c>
    </row>
    <row r="727" spans="1:6" ht="15.75">
      <c r="A727" s="28"/>
      <c r="B727" s="7">
        <v>15</v>
      </c>
      <c r="C727" s="15">
        <f>'[2]3 ЦК 3'!$D730</f>
        <v>109.68111000000002</v>
      </c>
      <c r="D727" s="15">
        <f>'[2]5 ЦК 3'!$D730</f>
        <v>109.31912838</v>
      </c>
      <c r="E727" s="15">
        <f>'[2]5 ЦК 3'!$Q730</f>
        <v>0</v>
      </c>
      <c r="F727" s="16">
        <f>'[2]5 ЦК 3'!$R730</f>
        <v>6.9251905800000015</v>
      </c>
    </row>
    <row r="728" spans="1:6" ht="15.75">
      <c r="A728" s="28"/>
      <c r="B728" s="7">
        <v>16</v>
      </c>
      <c r="C728" s="15">
        <f>'[2]3 ЦК 3'!$D731</f>
        <v>109.29671676</v>
      </c>
      <c r="D728" s="15">
        <f>'[2]5 ЦК 3'!$D731</f>
        <v>108.93473514</v>
      </c>
      <c r="E728" s="15">
        <f>'[2]5 ЦК 3'!$Q731</f>
        <v>0</v>
      </c>
      <c r="F728" s="16">
        <f>'[2]5 ЦК 3'!$R731</f>
        <v>15.241939020000002</v>
      </c>
    </row>
    <row r="729" spans="1:6" ht="15.75">
      <c r="A729" s="28"/>
      <c r="B729" s="7">
        <v>17</v>
      </c>
      <c r="C729" s="15">
        <f>'[2]3 ЦК 3'!$D732</f>
        <v>102.17389644000001</v>
      </c>
      <c r="D729" s="15">
        <f>'[2]5 ЦК 3'!$D732</f>
        <v>101.81191482000003</v>
      </c>
      <c r="E729" s="15">
        <f>'[2]5 ЦК 3'!$Q732</f>
        <v>0</v>
      </c>
      <c r="F729" s="16">
        <f>'[2]5 ЦК 3'!$R732</f>
        <v>9.549387540000001</v>
      </c>
    </row>
    <row r="730" spans="1:6" ht="15.75">
      <c r="A730" s="28"/>
      <c r="B730" s="7">
        <v>18</v>
      </c>
      <c r="C730" s="15">
        <f>'[2]3 ЦК 3'!$D733</f>
        <v>100.33003134</v>
      </c>
      <c r="D730" s="15">
        <f>'[2]5 ЦК 3'!$D733</f>
        <v>99.96804972</v>
      </c>
      <c r="E730" s="15">
        <f>'[2]5 ЦК 3'!$Q733</f>
        <v>0.037352699999999996</v>
      </c>
      <c r="F730" s="16">
        <f>'[2]5 ЦК 3'!$R733</f>
        <v>16.4997063</v>
      </c>
    </row>
    <row r="731" spans="1:6" ht="15.75">
      <c r="A731" s="28"/>
      <c r="B731" s="7">
        <v>19</v>
      </c>
      <c r="C731" s="15">
        <f>'[2]3 ЦК 3'!$D734</f>
        <v>97.25896026</v>
      </c>
      <c r="D731" s="15">
        <f>'[2]5 ЦК 3'!$D734</f>
        <v>96.89697864</v>
      </c>
      <c r="E731" s="15">
        <f>'[2]5 ЦК 3'!$Q734</f>
        <v>0.0848925</v>
      </c>
      <c r="F731" s="16">
        <f>'[2]5 ЦК 3'!$R734</f>
        <v>12.488026320000001</v>
      </c>
    </row>
    <row r="732" spans="1:6" ht="15.75">
      <c r="A732" s="28"/>
      <c r="B732" s="7">
        <v>20</v>
      </c>
      <c r="C732" s="15">
        <f>'[2]3 ЦК 3'!$D735</f>
        <v>95.61272489999999</v>
      </c>
      <c r="D732" s="15">
        <f>'[2]5 ЦК 3'!$D735</f>
        <v>95.25074328000001</v>
      </c>
      <c r="E732" s="15">
        <f>'[2]5 ЦК 3'!$Q735</f>
        <v>23.399768700000003</v>
      </c>
      <c r="F732" s="16">
        <f>'[2]5 ЦК 3'!$R735</f>
        <v>0</v>
      </c>
    </row>
    <row r="733" spans="1:6" ht="15.75">
      <c r="A733" s="28"/>
      <c r="B733" s="7">
        <v>21</v>
      </c>
      <c r="C733" s="15">
        <f>'[2]3 ЦК 3'!$D736</f>
        <v>95.67792234</v>
      </c>
      <c r="D733" s="15">
        <f>'[2]5 ЦК 3'!$D736</f>
        <v>95.31594072</v>
      </c>
      <c r="E733" s="15">
        <f>'[2]5 ЦК 3'!$Q736</f>
        <v>23.2775235</v>
      </c>
      <c r="F733" s="16">
        <f>'[2]5 ЦК 3'!$R736</f>
        <v>0</v>
      </c>
    </row>
    <row r="734" spans="1:6" ht="15.75">
      <c r="A734" s="28"/>
      <c r="B734" s="7">
        <v>22</v>
      </c>
      <c r="C734" s="15">
        <f>'[2]3 ЦК 3'!$D737</f>
        <v>95.6500776</v>
      </c>
      <c r="D734" s="15">
        <f>'[2]5 ЦК 3'!$D737</f>
        <v>95.28809598</v>
      </c>
      <c r="E734" s="15">
        <f>'[2]5 ЦК 3'!$Q737</f>
        <v>0.39186378</v>
      </c>
      <c r="F734" s="16">
        <f>'[2]5 ЦК 3'!$R737</f>
        <v>3.8602317600000005</v>
      </c>
    </row>
    <row r="735" spans="1:6" ht="15.75">
      <c r="A735" s="28"/>
      <c r="B735" s="7">
        <v>23</v>
      </c>
      <c r="C735" s="15">
        <f>'[2]3 ЦК 3'!$D738</f>
        <v>83.56342302</v>
      </c>
      <c r="D735" s="15">
        <f>'[2]5 ЦК 3'!$D738</f>
        <v>83.2014414</v>
      </c>
      <c r="E735" s="15">
        <f>'[2]5 ЦК 3'!$Q738</f>
        <v>0.7334712</v>
      </c>
      <c r="F735" s="16">
        <f>'[2]5 ЦК 3'!$R738</f>
        <v>1.30259052</v>
      </c>
    </row>
    <row r="736" spans="1:6" ht="15.75">
      <c r="A736" s="28">
        <v>41486</v>
      </c>
      <c r="B736" s="7">
        <v>0</v>
      </c>
      <c r="C736" s="15">
        <f>'[2]3 ЦК 3'!$D739</f>
        <v>78.2946549</v>
      </c>
      <c r="D736" s="15">
        <f>'[2]5 ЦК 3'!$D739</f>
        <v>77.93267328</v>
      </c>
      <c r="E736" s="15">
        <f>'[2]5 ЦК 3'!$Q739</f>
        <v>0</v>
      </c>
      <c r="F736" s="16">
        <f>'[2]5 ЦК 3'!$R739</f>
        <v>2.9753123400000003</v>
      </c>
    </row>
    <row r="737" spans="1:6" ht="15.75">
      <c r="A737" s="28"/>
      <c r="B737" s="7">
        <v>1</v>
      </c>
      <c r="C737" s="15">
        <f>'[2]3 ЦК 3'!$D740</f>
        <v>72.55795932000001</v>
      </c>
      <c r="D737" s="15">
        <f>'[2]5 ЦК 3'!$D740</f>
        <v>72.1959777</v>
      </c>
      <c r="E737" s="15">
        <f>'[2]5 ЦК 3'!$Q740</f>
        <v>0</v>
      </c>
      <c r="F737" s="16">
        <f>'[2]5 ЦК 3'!$R740</f>
        <v>4.05854064</v>
      </c>
    </row>
    <row r="738" spans="1:6" ht="15.75">
      <c r="A738" s="28"/>
      <c r="B738" s="7">
        <v>2</v>
      </c>
      <c r="C738" s="15">
        <f>'[2]3 ЦК 3'!$D741</f>
        <v>72.95729364</v>
      </c>
      <c r="D738" s="15">
        <f>'[2]5 ЦК 3'!$D741</f>
        <v>72.59531202000001</v>
      </c>
      <c r="E738" s="15">
        <f>'[2]5 ЦК 3'!$Q741</f>
        <v>0.2275119</v>
      </c>
      <c r="F738" s="16">
        <f>'[2]5 ЦК 3'!$R741</f>
        <v>0.10730412</v>
      </c>
    </row>
    <row r="739" spans="1:6" ht="15.75">
      <c r="A739" s="28"/>
      <c r="B739" s="7">
        <v>3</v>
      </c>
      <c r="C739" s="15">
        <f>'[2]3 ЦК 3'!$D742</f>
        <v>72.38953260000001</v>
      </c>
      <c r="D739" s="15">
        <f>'[2]5 ЦК 3'!$D742</f>
        <v>72.02755098</v>
      </c>
      <c r="E739" s="15">
        <f>'[2]5 ЦК 3'!$Q742</f>
        <v>0</v>
      </c>
      <c r="F739" s="16">
        <f>'[2]5 ЦК 3'!$R742</f>
        <v>3.1586801399999995</v>
      </c>
    </row>
    <row r="740" spans="1:6" ht="15.75">
      <c r="A740" s="28"/>
      <c r="B740" s="7">
        <v>4</v>
      </c>
      <c r="C740" s="15">
        <f>'[2]3 ЦК 3'!$D743</f>
        <v>67.85151912</v>
      </c>
      <c r="D740" s="15">
        <f>'[2]5 ЦК 3'!$D743</f>
        <v>67.48953750000001</v>
      </c>
      <c r="E740" s="15">
        <f>'[2]5 ЦК 3'!$Q743</f>
        <v>0</v>
      </c>
      <c r="F740" s="16">
        <f>'[2]5 ЦК 3'!$R743</f>
        <v>2.92233942</v>
      </c>
    </row>
    <row r="741" spans="1:6" ht="15.75">
      <c r="A741" s="28"/>
      <c r="B741" s="7">
        <v>5</v>
      </c>
      <c r="C741" s="15">
        <f>'[2]3 ЦК 3'!$D744</f>
        <v>72.0295884</v>
      </c>
      <c r="D741" s="15">
        <f>'[2]5 ЦК 3'!$D744</f>
        <v>71.66760678</v>
      </c>
      <c r="E741" s="15">
        <f>'[2]5 ЦК 3'!$Q744</f>
        <v>1.5450435000000002</v>
      </c>
      <c r="F741" s="16">
        <f>'[2]5 ЦК 3'!$R744</f>
        <v>0.0006791400000000001</v>
      </c>
    </row>
    <row r="742" spans="1:6" ht="15.75">
      <c r="A742" s="28"/>
      <c r="B742" s="7">
        <v>6</v>
      </c>
      <c r="C742" s="15">
        <f>'[2]3 ЦК 3'!$D745</f>
        <v>73.21876254</v>
      </c>
      <c r="D742" s="15">
        <f>'[2]5 ЦК 3'!$D745</f>
        <v>72.85678092</v>
      </c>
      <c r="E742" s="15">
        <f>'[2]5 ЦК 3'!$Q745</f>
        <v>5.8983309</v>
      </c>
      <c r="F742" s="16">
        <f>'[2]5 ЦК 3'!$R745</f>
        <v>0</v>
      </c>
    </row>
    <row r="743" spans="1:6" ht="15.75">
      <c r="A743" s="28"/>
      <c r="B743" s="7">
        <v>7</v>
      </c>
      <c r="C743" s="15">
        <f>'[2]3 ЦК 3'!$D746</f>
        <v>79.66040544</v>
      </c>
      <c r="D743" s="15">
        <f>'[2]5 ЦК 3'!$D746</f>
        <v>79.29842382000001</v>
      </c>
      <c r="E743" s="15">
        <f>'[2]5 ЦК 3'!$Q746</f>
        <v>12.6557739</v>
      </c>
      <c r="F743" s="16">
        <f>'[2]5 ЦК 3'!$R746</f>
        <v>0</v>
      </c>
    </row>
    <row r="744" spans="1:6" ht="15.75">
      <c r="A744" s="28"/>
      <c r="B744" s="7">
        <v>8</v>
      </c>
      <c r="C744" s="15">
        <f>'[2]3 ЦК 3'!$D747</f>
        <v>92.99192364</v>
      </c>
      <c r="D744" s="15">
        <f>'[2]5 ЦК 3'!$D747</f>
        <v>92.62994202000002</v>
      </c>
      <c r="E744" s="15">
        <f>'[2]5 ЦК 3'!$Q747</f>
        <v>5.6877975</v>
      </c>
      <c r="F744" s="16">
        <f>'[2]5 ЦК 3'!$R747</f>
        <v>0</v>
      </c>
    </row>
    <row r="745" spans="1:6" ht="15.75">
      <c r="A745" s="28"/>
      <c r="B745" s="7">
        <v>9</v>
      </c>
      <c r="C745" s="15">
        <f>'[2]3 ЦК 3'!$D748</f>
        <v>100.0305306</v>
      </c>
      <c r="D745" s="15">
        <f>'[2]5 ЦК 3'!$D748</f>
        <v>99.66854898</v>
      </c>
      <c r="E745" s="15">
        <f>'[2]5 ЦК 3'!$Q748</f>
        <v>8.51098248</v>
      </c>
      <c r="F745" s="16">
        <f>'[2]5 ЦК 3'!$R748</f>
        <v>0</v>
      </c>
    </row>
    <row r="746" spans="1:6" ht="15.75">
      <c r="A746" s="28"/>
      <c r="B746" s="7">
        <v>10</v>
      </c>
      <c r="C746" s="15">
        <f>'[2]3 ЦК 3'!$D749</f>
        <v>105.92682408</v>
      </c>
      <c r="D746" s="15">
        <f>'[2]5 ЦК 3'!$D749</f>
        <v>105.56484246000002</v>
      </c>
      <c r="E746" s="15">
        <f>'[2]5 ЦК 3'!$Q749</f>
        <v>0.22819104</v>
      </c>
      <c r="F746" s="16">
        <f>'[2]5 ЦК 3'!$R749</f>
        <v>0.12971574</v>
      </c>
    </row>
    <row r="747" spans="1:6" ht="15.75">
      <c r="A747" s="28"/>
      <c r="B747" s="7">
        <v>11</v>
      </c>
      <c r="C747" s="15">
        <f>'[2]3 ЦК 3'!$D750</f>
        <v>106.3567197</v>
      </c>
      <c r="D747" s="15">
        <f>'[2]5 ЦК 3'!$D750</f>
        <v>105.99473808</v>
      </c>
      <c r="E747" s="15">
        <f>'[2]5 ЦК 3'!$Q750</f>
        <v>0</v>
      </c>
      <c r="F747" s="16">
        <f>'[2]5 ЦК 3'!$R750</f>
        <v>3.0303226800000007</v>
      </c>
    </row>
    <row r="748" spans="1:6" ht="15.75">
      <c r="A748" s="28"/>
      <c r="B748" s="7">
        <v>12</v>
      </c>
      <c r="C748" s="15">
        <f>'[2]3 ЦК 3'!$D751</f>
        <v>104.07548844</v>
      </c>
      <c r="D748" s="15">
        <f>'[2]5 ЦК 3'!$D751</f>
        <v>103.71350682</v>
      </c>
      <c r="E748" s="15">
        <f>'[2]5 ЦК 3'!$Q751</f>
        <v>0.0013582800000000001</v>
      </c>
      <c r="F748" s="16">
        <f>'[2]5 ЦК 3'!$R751</f>
        <v>0.8801654400000001</v>
      </c>
    </row>
    <row r="749" spans="1:6" ht="15.75">
      <c r="A749" s="28"/>
      <c r="B749" s="7">
        <v>13</v>
      </c>
      <c r="C749" s="15">
        <f>'[2]3 ЦК 3'!$D752</f>
        <v>104.72610456</v>
      </c>
      <c r="D749" s="15">
        <f>'[2]5 ЦК 3'!$D752</f>
        <v>104.36412294</v>
      </c>
      <c r="E749" s="15">
        <f>'[2]5 ЦК 3'!$Q752</f>
        <v>0</v>
      </c>
      <c r="F749" s="16">
        <f>'[2]5 ЦК 3'!$R752</f>
        <v>0.8115722999999999</v>
      </c>
    </row>
    <row r="750" spans="1:6" ht="15.75">
      <c r="A750" s="28"/>
      <c r="B750" s="7">
        <v>14</v>
      </c>
      <c r="C750" s="15">
        <f>'[2]3 ЦК 3'!$D753</f>
        <v>106.21410030000001</v>
      </c>
      <c r="D750" s="15">
        <f>'[2]5 ЦК 3'!$D753</f>
        <v>105.85211867999999</v>
      </c>
      <c r="E750" s="15">
        <f>'[2]5 ЦК 3'!$Q753</f>
        <v>0</v>
      </c>
      <c r="F750" s="16">
        <f>'[2]5 ЦК 3'!$R753</f>
        <v>3.4507103400000005</v>
      </c>
    </row>
    <row r="751" spans="1:6" ht="15.75">
      <c r="A751" s="28"/>
      <c r="B751" s="7">
        <v>15</v>
      </c>
      <c r="C751" s="15">
        <f>'[2]3 ЦК 3'!$D754</f>
        <v>105.85076039999998</v>
      </c>
      <c r="D751" s="15">
        <f>'[2]5 ЦК 3'!$D754</f>
        <v>105.48877878</v>
      </c>
      <c r="E751" s="15">
        <f>'[2]5 ЦК 3'!$Q754</f>
        <v>0</v>
      </c>
      <c r="F751" s="16">
        <f>'[2]5 ЦК 3'!$R754</f>
        <v>3.2836419</v>
      </c>
    </row>
    <row r="752" spans="1:6" ht="15.75">
      <c r="A752" s="28"/>
      <c r="B752" s="7">
        <v>16</v>
      </c>
      <c r="C752" s="15">
        <f>'[2]3 ЦК 3'!$D755</f>
        <v>105.83921502000001</v>
      </c>
      <c r="D752" s="15">
        <f>'[2]5 ЦК 3'!$D755</f>
        <v>105.4772334</v>
      </c>
      <c r="E752" s="15">
        <f>'[2]5 ЦК 3'!$Q755</f>
        <v>0</v>
      </c>
      <c r="F752" s="16">
        <f>'[2]5 ЦК 3'!$R755</f>
        <v>6.03347976</v>
      </c>
    </row>
    <row r="753" spans="1:6" ht="15.75">
      <c r="A753" s="28"/>
      <c r="B753" s="7">
        <v>17</v>
      </c>
      <c r="C753" s="15">
        <f>'[2]3 ЦК 3'!$D756</f>
        <v>100.46585934000001</v>
      </c>
      <c r="D753" s="15">
        <f>'[2]5 ЦК 3'!$D756</f>
        <v>100.10387772</v>
      </c>
      <c r="E753" s="15">
        <f>'[2]5 ЦК 3'!$Q756</f>
        <v>0</v>
      </c>
      <c r="F753" s="16">
        <f>'[2]5 ЦК 3'!$R756</f>
        <v>2.1406492800000003</v>
      </c>
    </row>
    <row r="754" spans="1:6" ht="15.75">
      <c r="A754" s="28"/>
      <c r="B754" s="7">
        <v>18</v>
      </c>
      <c r="C754" s="15">
        <f>'[2]3 ЦК 3'!$D757</f>
        <v>98.56494647999999</v>
      </c>
      <c r="D754" s="15">
        <f>'[2]5 ЦК 3'!$D757</f>
        <v>98.20296486000001</v>
      </c>
      <c r="E754" s="15">
        <f>'[2]5 ЦК 3'!$Q757</f>
        <v>0.0006791400000000001</v>
      </c>
      <c r="F754" s="16">
        <f>'[2]5 ЦК 3'!$R757</f>
        <v>2.8075647600000004</v>
      </c>
    </row>
    <row r="755" spans="1:6" ht="15.75">
      <c r="A755" s="28"/>
      <c r="B755" s="7">
        <v>19</v>
      </c>
      <c r="C755" s="15">
        <f>'[2]3 ЦК 3'!$D758</f>
        <v>96.63075576</v>
      </c>
      <c r="D755" s="15">
        <f>'[2]5 ЦК 3'!$D758</f>
        <v>96.26877414</v>
      </c>
      <c r="E755" s="15">
        <f>'[2]5 ЦК 3'!$Q758</f>
        <v>0</v>
      </c>
      <c r="F755" s="16">
        <f>'[2]5 ЦК 3'!$R758</f>
        <v>1.04519646</v>
      </c>
    </row>
    <row r="756" spans="1:6" ht="15.75">
      <c r="A756" s="28"/>
      <c r="B756" s="7">
        <v>20</v>
      </c>
      <c r="C756" s="15">
        <f>'[2]3 ЦК 3'!$D759</f>
        <v>94.80590658</v>
      </c>
      <c r="D756" s="15">
        <f>'[2]5 ЦК 3'!$D759</f>
        <v>94.44392496000002</v>
      </c>
      <c r="E756" s="15">
        <f>'[2]5 ЦК 3'!$Q759</f>
        <v>1.5110865000000002</v>
      </c>
      <c r="F756" s="16">
        <f>'[2]5 ЦК 3'!$R759</f>
        <v>0</v>
      </c>
    </row>
    <row r="757" spans="1:6" ht="15.75">
      <c r="A757" s="28"/>
      <c r="B757" s="7">
        <v>21</v>
      </c>
      <c r="C757" s="15">
        <f>'[2]3 ЦК 3'!$D760</f>
        <v>96.02224632000002</v>
      </c>
      <c r="D757" s="15">
        <f>'[2]5 ЦК 3'!$D760</f>
        <v>95.6602647</v>
      </c>
      <c r="E757" s="15">
        <f>'[2]5 ЦК 3'!$Q760</f>
        <v>0.20034630000000003</v>
      </c>
      <c r="F757" s="16">
        <f>'[2]5 ЦК 3'!$R760</f>
        <v>0.07266798000000001</v>
      </c>
    </row>
    <row r="758" spans="1:6" ht="15.75">
      <c r="A758" s="28"/>
      <c r="B758" s="7">
        <v>22</v>
      </c>
      <c r="C758" s="15">
        <f>'[2]3 ЦК 3'!$D761</f>
        <v>94.59265662</v>
      </c>
      <c r="D758" s="15">
        <f>'[2]5 ЦК 3'!$D761</f>
        <v>94.230675</v>
      </c>
      <c r="E758" s="15">
        <f>'[2]5 ЦК 3'!$Q761</f>
        <v>3.0771833400000004</v>
      </c>
      <c r="F758" s="16">
        <f>'[2]5 ЦК 3'!$R761</f>
        <v>0</v>
      </c>
    </row>
    <row r="759" spans="1:6" ht="16.5" thickBot="1">
      <c r="A759" s="32"/>
      <c r="B759" s="8">
        <v>23</v>
      </c>
      <c r="C759" s="17">
        <f>'[2]3 ЦК 3'!$D762</f>
        <v>82.87002108000001</v>
      </c>
      <c r="D759" s="17">
        <f>'[2]5 ЦК 3'!$D762</f>
        <v>82.50803946</v>
      </c>
      <c r="E759" s="17">
        <f>'[2]5 ЦК 3'!$Q762</f>
        <v>0</v>
      </c>
      <c r="F759" s="18">
        <f>'[2]5 ЦК 3'!$R762</f>
        <v>4.23987102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5" right="0.75" top="0.43" bottom="0.49" header="0.5" footer="0.5"/>
  <pageSetup fitToHeight="4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zoomScalePageLayoutView="0" workbookViewId="0" topLeftCell="A1">
      <selection activeCell="K16" sqref="K16:M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8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="3" customFormat="1" ht="15.75"/>
    <row r="3" spans="1:13" s="3" customFormat="1" ht="15.75" customHeight="1">
      <c r="A3" s="50" t="s">
        <v>8</v>
      </c>
      <c r="B3" s="51"/>
      <c r="C3" s="51"/>
      <c r="D3" s="51"/>
      <c r="E3" s="51"/>
      <c r="F3" s="51"/>
      <c r="G3" s="26"/>
      <c r="H3" s="26"/>
      <c r="I3" s="26"/>
      <c r="J3" s="9"/>
      <c r="K3" s="35">
        <f>'[1]Июль'!$G$25</f>
        <v>67.23404916782158</v>
      </c>
      <c r="L3" s="36"/>
      <c r="M3" s="9"/>
    </row>
    <row r="4" spans="1:13" s="4" customFormat="1" ht="12.75" customHeight="1">
      <c r="A4" s="3"/>
      <c r="G4" s="20"/>
      <c r="H4" s="20"/>
      <c r="I4" s="20"/>
      <c r="J4" s="20"/>
      <c r="M4" s="20"/>
    </row>
    <row r="5" spans="1:13" s="3" customFormat="1" ht="15.75" customHeight="1">
      <c r="A5" s="50" t="s">
        <v>9</v>
      </c>
      <c r="B5" s="51"/>
      <c r="C5" s="51"/>
      <c r="D5" s="51"/>
      <c r="E5" s="51"/>
      <c r="F5" s="9"/>
      <c r="G5" s="9"/>
      <c r="H5" s="9"/>
      <c r="I5" s="9" t="s">
        <v>11</v>
      </c>
      <c r="J5" s="9"/>
      <c r="K5" s="35">
        <f>'[1]Июль'!$G$119</f>
        <v>138.8216214</v>
      </c>
      <c r="L5" s="36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5">
        <f>'[1]Июль'!$G$120</f>
        <v>73.84947108</v>
      </c>
      <c r="L6" s="36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5">
        <f>'[1]Июль'!$G$121</f>
        <v>43.87326636</v>
      </c>
      <c r="L7" s="36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5">
        <f>'[2]5 ЦК 4'!$E$12</f>
        <v>11571.57668436</v>
      </c>
      <c r="L9" s="36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21"/>
      <c r="L11" s="22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0" t="s">
        <v>0</v>
      </c>
      <c r="B13" s="37" t="s">
        <v>1</v>
      </c>
      <c r="C13" s="59" t="s">
        <v>14</v>
      </c>
      <c r="D13" s="60"/>
      <c r="E13" s="53" t="s">
        <v>2</v>
      </c>
      <c r="F13" s="54"/>
      <c r="H13" s="43" t="s">
        <v>2</v>
      </c>
      <c r="I13" s="44"/>
      <c r="J13" s="44"/>
      <c r="K13" s="44"/>
      <c r="L13" s="44"/>
      <c r="M13" s="45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1"/>
      <c r="B14" s="38"/>
      <c r="C14" s="61"/>
      <c r="D14" s="62"/>
      <c r="E14" s="55" t="s">
        <v>5</v>
      </c>
      <c r="F14" s="57" t="s">
        <v>6</v>
      </c>
      <c r="H14" s="46" t="s">
        <v>3</v>
      </c>
      <c r="I14" s="47"/>
      <c r="J14" s="47"/>
      <c r="K14" s="47" t="s">
        <v>4</v>
      </c>
      <c r="L14" s="47"/>
      <c r="M14" s="52"/>
    </row>
    <row r="15" spans="1:15" s="4" customFormat="1" ht="76.5" customHeight="1" thickBot="1">
      <c r="A15" s="42"/>
      <c r="B15" s="39"/>
      <c r="C15" s="19" t="s">
        <v>15</v>
      </c>
      <c r="D15" s="19" t="s">
        <v>16</v>
      </c>
      <c r="E15" s="56"/>
      <c r="F15" s="58"/>
      <c r="H15" s="46"/>
      <c r="I15" s="47"/>
      <c r="J15" s="47"/>
      <c r="K15" s="47"/>
      <c r="L15" s="47"/>
      <c r="M15" s="52"/>
      <c r="N15" s="10"/>
      <c r="O15" s="10"/>
    </row>
    <row r="16" spans="1:13" s="2" customFormat="1" ht="15.75" customHeight="1" thickBot="1">
      <c r="A16" s="27">
        <v>41456</v>
      </c>
      <c r="B16" s="1">
        <v>0</v>
      </c>
      <c r="C16" s="13">
        <f>'[2]3 ЦК 4'!$D19</f>
        <v>48.57197268</v>
      </c>
      <c r="D16" s="13">
        <f>'[2]5 ЦК 4'!$D19</f>
        <v>48.360201120000006</v>
      </c>
      <c r="E16" s="13">
        <f>'[2]5 ЦК 4'!$Q19</f>
        <v>0</v>
      </c>
      <c r="F16" s="14">
        <f>'[2]5 ЦК 4'!$R19</f>
        <v>6.52121316</v>
      </c>
      <c r="H16" s="29">
        <f>'[2]5 ЦК 4'!$N$6</f>
        <v>-0.15574944000000002</v>
      </c>
      <c r="I16" s="30"/>
      <c r="J16" s="31"/>
      <c r="K16" s="33">
        <f>'[2]5 ЦК 4'!$N$7</f>
        <v>5.85570216</v>
      </c>
      <c r="L16" s="30"/>
      <c r="M16" s="34"/>
    </row>
    <row r="17" spans="1:15" ht="15.75">
      <c r="A17" s="28"/>
      <c r="B17" s="7">
        <v>1</v>
      </c>
      <c r="C17" s="15">
        <f>'[2]3 ЦК 4'!$D20</f>
        <v>44.68936164</v>
      </c>
      <c r="D17" s="15">
        <f>'[2]5 ЦК 4'!$D20</f>
        <v>44.477590080000006</v>
      </c>
      <c r="E17" s="15">
        <f>'[2]5 ЦК 4'!$Q20</f>
        <v>0</v>
      </c>
      <c r="F17" s="16">
        <f>'[2]5 ЦК 4'!$R20</f>
        <v>4.923589440000001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28"/>
      <c r="B18" s="7">
        <v>2</v>
      </c>
      <c r="C18" s="15">
        <f>'[2]3 ЦК 4'!$D21</f>
        <v>42.44728488</v>
      </c>
      <c r="D18" s="15">
        <f>'[2]5 ЦК 4'!$D21</f>
        <v>42.235513319999995</v>
      </c>
      <c r="E18" s="15">
        <f>'[2]5 ЦК 4'!$Q21</f>
        <v>0</v>
      </c>
      <c r="F18" s="16">
        <f>'[2]5 ЦК 4'!$R21</f>
        <v>1.8296586</v>
      </c>
    </row>
    <row r="19" spans="1:6" ht="15.75">
      <c r="A19" s="28"/>
      <c r="B19" s="7">
        <v>3</v>
      </c>
      <c r="C19" s="15">
        <f>'[2]3 ЦК 4'!$D22</f>
        <v>40.99428564</v>
      </c>
      <c r="D19" s="15">
        <f>'[2]5 ЦК 4'!$D22</f>
        <v>40.782514080000006</v>
      </c>
      <c r="E19" s="15">
        <f>'[2]5 ЦК 4'!$Q22</f>
        <v>0</v>
      </c>
      <c r="F19" s="16">
        <f>'[2]5 ЦК 4'!$R22</f>
        <v>0.3929494800000001</v>
      </c>
    </row>
    <row r="20" spans="1:6" ht="15.75">
      <c r="A20" s="28"/>
      <c r="B20" s="7">
        <v>4</v>
      </c>
      <c r="C20" s="15">
        <f>'[2]3 ЦК 4'!$D23</f>
        <v>40.82701392</v>
      </c>
      <c r="D20" s="15">
        <f>'[2]5 ЦК 4'!$D23</f>
        <v>40.61524236</v>
      </c>
      <c r="E20" s="15">
        <f>'[2]5 ЦК 4'!$Q23</f>
        <v>0</v>
      </c>
      <c r="F20" s="16">
        <f>'[2]5 ЦК 4'!$R23</f>
        <v>1.0334293200000002</v>
      </c>
    </row>
    <row r="21" spans="1:6" ht="15.75">
      <c r="A21" s="28"/>
      <c r="B21" s="7">
        <v>5</v>
      </c>
      <c r="C21" s="15">
        <f>'[2]3 ЦК 4'!$D24</f>
        <v>40.801585440000004</v>
      </c>
      <c r="D21" s="15">
        <f>'[2]5 ЦК 4'!$D24</f>
        <v>40.58981388</v>
      </c>
      <c r="E21" s="15">
        <f>'[2]5 ЦК 4'!$Q24</f>
        <v>0</v>
      </c>
      <c r="F21" s="16">
        <f>'[2]5 ЦК 4'!$R24</f>
        <v>2.1399655199999996</v>
      </c>
    </row>
    <row r="22" spans="1:6" ht="15.75">
      <c r="A22" s="28"/>
      <c r="B22" s="7">
        <v>6</v>
      </c>
      <c r="C22" s="15">
        <f>'[2]3 ЦК 4'!$D25</f>
        <v>41.55848004</v>
      </c>
      <c r="D22" s="15">
        <f>'[2]5 ЦК 4'!$D25</f>
        <v>41.346708480000004</v>
      </c>
      <c r="E22" s="15">
        <f>'[2]5 ЦК 4'!$Q25</f>
        <v>4.97722764</v>
      </c>
      <c r="F22" s="16">
        <f>'[2]5 ЦК 4'!$R25</f>
        <v>0</v>
      </c>
    </row>
    <row r="23" spans="1:6" ht="15.75">
      <c r="A23" s="28"/>
      <c r="B23" s="7">
        <v>7</v>
      </c>
      <c r="C23" s="15">
        <f>'[2]3 ЦК 4'!$D26</f>
        <v>47.65694472</v>
      </c>
      <c r="D23" s="15">
        <f>'[2]5 ЦК 4'!$D26</f>
        <v>47.44517316000001</v>
      </c>
      <c r="E23" s="15">
        <f>'[2]5 ЦК 4'!$Q26</f>
        <v>3.6875269200000003</v>
      </c>
      <c r="F23" s="16">
        <f>'[2]5 ЦК 4'!$R26</f>
        <v>0</v>
      </c>
    </row>
    <row r="24" spans="1:6" ht="15.75">
      <c r="A24" s="28"/>
      <c r="B24" s="7">
        <v>8</v>
      </c>
      <c r="C24" s="15">
        <f>'[2]3 ЦК 4'!$D27</f>
        <v>53.49715140000001</v>
      </c>
      <c r="D24" s="15">
        <f>'[2]5 ЦК 4'!$D27</f>
        <v>53.28537984</v>
      </c>
      <c r="E24" s="15">
        <f>'[2]5 ЦК 4'!$Q27</f>
        <v>6.196205399999999</v>
      </c>
      <c r="F24" s="16">
        <f>'[2]5 ЦК 4'!$R27</f>
        <v>0.00039732</v>
      </c>
    </row>
    <row r="25" spans="1:6" ht="15.75">
      <c r="A25" s="28"/>
      <c r="B25" s="7">
        <v>9</v>
      </c>
      <c r="C25" s="15">
        <f>'[2]3 ЦК 4'!$D28</f>
        <v>59.94048984</v>
      </c>
      <c r="D25" s="15">
        <f>'[2]5 ЦК 4'!$D28</f>
        <v>59.728718279999995</v>
      </c>
      <c r="E25" s="15">
        <f>'[2]5 ЦК 4'!$Q28</f>
        <v>1.17328596</v>
      </c>
      <c r="F25" s="16">
        <f>'[2]5 ЦК 4'!$R28</f>
        <v>0</v>
      </c>
    </row>
    <row r="26" spans="1:6" ht="15.75">
      <c r="A26" s="28"/>
      <c r="B26" s="7">
        <v>10</v>
      </c>
      <c r="C26" s="15">
        <f>'[2]3 ЦК 4'!$D29</f>
        <v>60.77486183999999</v>
      </c>
      <c r="D26" s="15">
        <f>'[2]5 ЦК 4'!$D29</f>
        <v>60.56309028</v>
      </c>
      <c r="E26" s="15">
        <f>'[2]5 ЦК 4'!$Q29</f>
        <v>0.00039732</v>
      </c>
      <c r="F26" s="16">
        <f>'[2]5 ЦК 4'!$R29</f>
        <v>0.14224056000000004</v>
      </c>
    </row>
    <row r="27" spans="1:6" ht="15.75">
      <c r="A27" s="28"/>
      <c r="B27" s="7">
        <v>11</v>
      </c>
      <c r="C27" s="15">
        <f>'[2]3 ЦК 4'!$D30</f>
        <v>60.26788152</v>
      </c>
      <c r="D27" s="15">
        <f>'[2]5 ЦК 4'!$D30</f>
        <v>60.05610995999999</v>
      </c>
      <c r="E27" s="15">
        <f>'[2]5 ЦК 4'!$Q30</f>
        <v>0</v>
      </c>
      <c r="F27" s="16">
        <f>'[2]5 ЦК 4'!$R30</f>
        <v>0.23958396</v>
      </c>
    </row>
    <row r="28" spans="1:6" ht="15.75">
      <c r="A28" s="28"/>
      <c r="B28" s="7">
        <v>12</v>
      </c>
      <c r="C28" s="15">
        <f>'[2]3 ЦК 4'!$D31</f>
        <v>60.08074380000001</v>
      </c>
      <c r="D28" s="15">
        <f>'[2]5 ЦК 4'!$D31</f>
        <v>59.86897223999999</v>
      </c>
      <c r="E28" s="15">
        <f>'[2]5 ЦК 4'!$Q31</f>
        <v>0</v>
      </c>
      <c r="F28" s="16">
        <f>'[2]5 ЦК 4'!$R31</f>
        <v>6.1803126000000015</v>
      </c>
    </row>
    <row r="29" spans="1:6" ht="15.75">
      <c r="A29" s="28"/>
      <c r="B29" s="7">
        <v>13</v>
      </c>
      <c r="C29" s="15">
        <f>'[2]3 ЦК 4'!$D32</f>
        <v>60.4045596</v>
      </c>
      <c r="D29" s="15">
        <f>'[2]5 ЦК 4'!$D32</f>
        <v>60.19278804</v>
      </c>
      <c r="E29" s="15">
        <f>'[2]5 ЦК 4'!$Q32</f>
        <v>0</v>
      </c>
      <c r="F29" s="16">
        <f>'[2]5 ЦК 4'!$R32</f>
        <v>5.76272928</v>
      </c>
    </row>
    <row r="30" spans="1:6" ht="15.75">
      <c r="A30" s="28"/>
      <c r="B30" s="7">
        <v>14</v>
      </c>
      <c r="C30" s="15">
        <f>'[2]3 ЦК 4'!$D33</f>
        <v>60.36800616</v>
      </c>
      <c r="D30" s="15">
        <f>'[2]5 ЦК 4'!$D33</f>
        <v>60.1562346</v>
      </c>
      <c r="E30" s="15">
        <f>'[2]5 ЦК 4'!$Q33</f>
        <v>0</v>
      </c>
      <c r="F30" s="16">
        <f>'[2]5 ЦК 4'!$R33</f>
        <v>5.593073640000001</v>
      </c>
    </row>
    <row r="31" spans="1:6" ht="15.75">
      <c r="A31" s="28"/>
      <c r="B31" s="7">
        <v>15</v>
      </c>
      <c r="C31" s="15">
        <f>'[2]3 ЦК 4'!$D34</f>
        <v>60.14590428</v>
      </c>
      <c r="D31" s="15">
        <f>'[2]5 ЦК 4'!$D34</f>
        <v>59.93413272</v>
      </c>
      <c r="E31" s="15">
        <f>'[2]5 ЦК 4'!$Q34</f>
        <v>0</v>
      </c>
      <c r="F31" s="16">
        <f>'[2]5 ЦК 4'!$R34</f>
        <v>6.81125676</v>
      </c>
    </row>
    <row r="32" spans="1:6" ht="15.75">
      <c r="A32" s="28"/>
      <c r="B32" s="7">
        <v>16</v>
      </c>
      <c r="C32" s="15">
        <f>'[2]3 ЦК 4'!$D35</f>
        <v>60.04657428</v>
      </c>
      <c r="D32" s="15">
        <f>'[2]5 ЦК 4'!$D35</f>
        <v>59.834802720000006</v>
      </c>
      <c r="E32" s="15">
        <f>'[2]5 ЦК 4'!$Q35</f>
        <v>0.00039732</v>
      </c>
      <c r="F32" s="16">
        <f>'[2]5 ЦК 4'!$R35</f>
        <v>7.6253654399999995</v>
      </c>
    </row>
    <row r="33" spans="1:6" ht="15.75">
      <c r="A33" s="28"/>
      <c r="B33" s="7">
        <v>17</v>
      </c>
      <c r="C33" s="15">
        <f>'[2]3 ЦК 4'!$D36</f>
        <v>59.97823524</v>
      </c>
      <c r="D33" s="15">
        <f>'[2]5 ЦК 4'!$D36</f>
        <v>59.76646368000001</v>
      </c>
      <c r="E33" s="15">
        <f>'[2]5 ЦК 4'!$Q36</f>
        <v>0</v>
      </c>
      <c r="F33" s="16">
        <f>'[2]5 ЦК 4'!$R36</f>
        <v>7.854221760000001</v>
      </c>
    </row>
    <row r="34" spans="1:6" ht="15.75">
      <c r="A34" s="28"/>
      <c r="B34" s="7">
        <v>18</v>
      </c>
      <c r="C34" s="15">
        <f>'[2]3 ЦК 4'!$D37</f>
        <v>59.6258124</v>
      </c>
      <c r="D34" s="15">
        <f>'[2]5 ЦК 4'!$D37</f>
        <v>59.41404084</v>
      </c>
      <c r="E34" s="15">
        <f>'[2]5 ЦК 4'!$Q37</f>
        <v>0</v>
      </c>
      <c r="F34" s="16">
        <f>'[2]5 ЦК 4'!$R37</f>
        <v>8.830437</v>
      </c>
    </row>
    <row r="35" spans="1:6" ht="15.75">
      <c r="A35" s="28"/>
      <c r="B35" s="7">
        <v>19</v>
      </c>
      <c r="C35" s="15">
        <f>'[2]3 ЦК 4'!$D38</f>
        <v>56.060262720000004</v>
      </c>
      <c r="D35" s="15">
        <f>'[2]5 ЦК 4'!$D38</f>
        <v>55.84849116000001</v>
      </c>
      <c r="E35" s="15">
        <f>'[2]5 ЦК 4'!$Q38</f>
        <v>0</v>
      </c>
      <c r="F35" s="16">
        <f>'[2]5 ЦК 4'!$R38</f>
        <v>5.961389279999999</v>
      </c>
    </row>
    <row r="36" spans="1:6" ht="15.75">
      <c r="A36" s="28"/>
      <c r="B36" s="7">
        <v>20</v>
      </c>
      <c r="C36" s="15">
        <f>'[2]3 ЦК 4'!$D39</f>
        <v>54.40463027999999</v>
      </c>
      <c r="D36" s="15">
        <f>'[2]5 ЦК 4'!$D39</f>
        <v>54.192858720000004</v>
      </c>
      <c r="E36" s="15">
        <f>'[2]5 ЦК 4'!$Q39</f>
        <v>0</v>
      </c>
      <c r="F36" s="16">
        <f>'[2]5 ЦК 4'!$R39</f>
        <v>4.00260168</v>
      </c>
    </row>
    <row r="37" spans="1:6" ht="15.75">
      <c r="A37" s="28"/>
      <c r="B37" s="7">
        <v>21</v>
      </c>
      <c r="C37" s="15">
        <f>'[2]3 ЦК 4'!$D40</f>
        <v>55.13887764</v>
      </c>
      <c r="D37" s="15">
        <f>'[2]5 ЦК 4'!$D40</f>
        <v>54.92710608</v>
      </c>
      <c r="E37" s="15">
        <f>'[2]5 ЦК 4'!$Q40</f>
        <v>0</v>
      </c>
      <c r="F37" s="16">
        <f>'[2]5 ЦК 4'!$R40</f>
        <v>4.02842748</v>
      </c>
    </row>
    <row r="38" spans="1:6" ht="15.75">
      <c r="A38" s="28"/>
      <c r="B38" s="7">
        <v>22</v>
      </c>
      <c r="C38" s="15">
        <f>'[2]3 ЦК 4'!$D41</f>
        <v>56.43215424</v>
      </c>
      <c r="D38" s="15">
        <f>'[2]5 ЦК 4'!$D41</f>
        <v>56.22038268000001</v>
      </c>
      <c r="E38" s="15">
        <f>'[2]5 ЦК 4'!$Q41</f>
        <v>0.00039732</v>
      </c>
      <c r="F38" s="16">
        <f>'[2]5 ЦК 4'!$R41</f>
        <v>9.89803584</v>
      </c>
    </row>
    <row r="39" spans="1:6" ht="16.5" thickBot="1">
      <c r="A39" s="28"/>
      <c r="B39" s="7">
        <v>23</v>
      </c>
      <c r="C39" s="15">
        <f>'[2]3 ЦК 4'!$D42</f>
        <v>50.51844336</v>
      </c>
      <c r="D39" s="15">
        <f>'[2]5 ЦК 4'!$D42</f>
        <v>50.306671800000004</v>
      </c>
      <c r="E39" s="15">
        <f>'[2]5 ЦК 4'!$Q42</f>
        <v>0</v>
      </c>
      <c r="F39" s="16">
        <f>'[2]5 ЦК 4'!$R42</f>
        <v>9.44350176</v>
      </c>
    </row>
    <row r="40" spans="1:6" ht="15.75" customHeight="1">
      <c r="A40" s="27">
        <v>41457</v>
      </c>
      <c r="B40" s="7">
        <v>0</v>
      </c>
      <c r="C40" s="15">
        <f>'[2]3 ЦК 4'!$D43</f>
        <v>44.60075928</v>
      </c>
      <c r="D40" s="15">
        <f>'[2]5 ЦК 4'!$D43</f>
        <v>44.38898772</v>
      </c>
      <c r="E40" s="15">
        <f>'[2]5 ЦК 4'!$Q43</f>
        <v>0</v>
      </c>
      <c r="F40" s="16">
        <f>'[2]5 ЦК 4'!$R43</f>
        <v>11.574328920000001</v>
      </c>
    </row>
    <row r="41" spans="1:6" ht="15.75">
      <c r="A41" s="28"/>
      <c r="B41" s="7">
        <v>1</v>
      </c>
      <c r="C41" s="15">
        <f>'[2]3 ЦК 4'!$D44</f>
        <v>38.9552394</v>
      </c>
      <c r="D41" s="15">
        <f>'[2]5 ЦК 4'!$D44</f>
        <v>38.74346784</v>
      </c>
      <c r="E41" s="15">
        <f>'[2]5 ЦК 4'!$Q44</f>
        <v>0</v>
      </c>
      <c r="F41" s="16">
        <f>'[2]5 ЦК 4'!$R44</f>
        <v>8.603964600000001</v>
      </c>
    </row>
    <row r="42" spans="1:6" ht="15.75">
      <c r="A42" s="28"/>
      <c r="B42" s="7">
        <v>2</v>
      </c>
      <c r="C42" s="15">
        <f>'[2]3 ЦК 4'!$D45</f>
        <v>33.55923648</v>
      </c>
      <c r="D42" s="15">
        <f>'[2]5 ЦК 4'!$D45</f>
        <v>33.34746492</v>
      </c>
      <c r="E42" s="15">
        <f>'[2]5 ЦК 4'!$Q45</f>
        <v>0</v>
      </c>
      <c r="F42" s="16">
        <f>'[2]5 ЦК 4'!$R45</f>
        <v>2.48205804</v>
      </c>
    </row>
    <row r="43" spans="1:6" ht="15.75">
      <c r="A43" s="28"/>
      <c r="B43" s="7">
        <v>3</v>
      </c>
      <c r="C43" s="15">
        <f>'[2]3 ЦК 4'!$D46</f>
        <v>33.52665624000001</v>
      </c>
      <c r="D43" s="15">
        <f>'[2]5 ЦК 4'!$D46</f>
        <v>33.31488468</v>
      </c>
      <c r="E43" s="15">
        <f>'[2]5 ЦК 4'!$Q46</f>
        <v>0</v>
      </c>
      <c r="F43" s="16">
        <f>'[2]5 ЦК 4'!$R46</f>
        <v>3.2111402399999998</v>
      </c>
    </row>
    <row r="44" spans="1:6" ht="15.75">
      <c r="A44" s="28"/>
      <c r="B44" s="7">
        <v>4</v>
      </c>
      <c r="C44" s="15">
        <f>'[2]3 ЦК 4'!$D47</f>
        <v>33.095564040000006</v>
      </c>
      <c r="D44" s="15">
        <f>'[2]5 ЦК 4'!$D47</f>
        <v>32.88379248</v>
      </c>
      <c r="E44" s="15">
        <f>'[2]5 ЦК 4'!$Q47</f>
        <v>0</v>
      </c>
      <c r="F44" s="16">
        <f>'[2]5 ЦК 4'!$R47</f>
        <v>8.06917188</v>
      </c>
    </row>
    <row r="45" spans="1:6" ht="15.75">
      <c r="A45" s="28"/>
      <c r="B45" s="7">
        <v>5</v>
      </c>
      <c r="C45" s="15">
        <f>'[2]3 ЦК 4'!$D48</f>
        <v>33.18655032</v>
      </c>
      <c r="D45" s="15">
        <f>'[2]5 ЦК 4'!$D48</f>
        <v>32.97477876</v>
      </c>
      <c r="E45" s="15">
        <f>'[2]5 ЦК 4'!$Q48</f>
        <v>0</v>
      </c>
      <c r="F45" s="16">
        <f>'[2]5 ЦК 4'!$R48</f>
        <v>7.679400960000001</v>
      </c>
    </row>
    <row r="46" spans="1:6" ht="15.75">
      <c r="A46" s="28"/>
      <c r="B46" s="7">
        <v>6</v>
      </c>
      <c r="C46" s="15">
        <f>'[2]3 ЦК 4'!$D49</f>
        <v>39.261175800000004</v>
      </c>
      <c r="D46" s="15">
        <f>'[2]5 ЦК 4'!$D49</f>
        <v>39.04940424</v>
      </c>
      <c r="E46" s="15">
        <f>'[2]5 ЦК 4'!$Q49</f>
        <v>4.00220436</v>
      </c>
      <c r="F46" s="16">
        <f>'[2]5 ЦК 4'!$R49</f>
        <v>0.00039732</v>
      </c>
    </row>
    <row r="47" spans="1:6" ht="15.75">
      <c r="A47" s="28"/>
      <c r="B47" s="7">
        <v>7</v>
      </c>
      <c r="C47" s="15">
        <f>'[2]3 ЦК 4'!$D50</f>
        <v>43.48031688</v>
      </c>
      <c r="D47" s="15">
        <f>'[2]5 ЦК 4'!$D50</f>
        <v>43.26854532</v>
      </c>
      <c r="E47" s="15">
        <f>'[2]5 ЦК 4'!$Q50</f>
        <v>5.7051178799999995</v>
      </c>
      <c r="F47" s="16">
        <f>'[2]5 ЦК 4'!$R50</f>
        <v>0</v>
      </c>
    </row>
    <row r="48" spans="1:6" ht="15.75">
      <c r="A48" s="28"/>
      <c r="B48" s="7">
        <v>8</v>
      </c>
      <c r="C48" s="15">
        <f>'[2]3 ЦК 4'!$D51</f>
        <v>53.34537516</v>
      </c>
      <c r="D48" s="15">
        <f>'[2]5 ЦК 4'!$D51</f>
        <v>53.133603599999994</v>
      </c>
      <c r="E48" s="15">
        <f>'[2]5 ЦК 4'!$Q51</f>
        <v>2.14671996</v>
      </c>
      <c r="F48" s="16">
        <f>'[2]5 ЦК 4'!$R51</f>
        <v>0</v>
      </c>
    </row>
    <row r="49" spans="1:6" ht="15.75">
      <c r="A49" s="28"/>
      <c r="B49" s="7">
        <v>9</v>
      </c>
      <c r="C49" s="15">
        <f>'[2]3 ЦК 4'!$D52</f>
        <v>57.06826356</v>
      </c>
      <c r="D49" s="15">
        <f>'[2]5 ЦК 4'!$D52</f>
        <v>56.856492</v>
      </c>
      <c r="E49" s="15">
        <f>'[2]5 ЦК 4'!$Q52</f>
        <v>0</v>
      </c>
      <c r="F49" s="16">
        <f>'[2]5 ЦК 4'!$R52</f>
        <v>1.9107118800000003</v>
      </c>
    </row>
    <row r="50" spans="1:6" ht="15.75">
      <c r="A50" s="28"/>
      <c r="B50" s="7">
        <v>10</v>
      </c>
      <c r="C50" s="15">
        <f>'[2]3 ЦК 4'!$D53</f>
        <v>59.80301712000001</v>
      </c>
      <c r="D50" s="15">
        <f>'[2]5 ЦК 4'!$D53</f>
        <v>59.59124556</v>
      </c>
      <c r="E50" s="15">
        <f>'[2]5 ЦК 4'!$Q53</f>
        <v>0</v>
      </c>
      <c r="F50" s="16">
        <f>'[2]5 ЦК 4'!$R53</f>
        <v>7.26221496</v>
      </c>
    </row>
    <row r="51" spans="1:6" ht="15.75">
      <c r="A51" s="28"/>
      <c r="B51" s="7">
        <v>11</v>
      </c>
      <c r="C51" s="15">
        <f>'[2]3 ЦК 4'!$D54</f>
        <v>59.19511752</v>
      </c>
      <c r="D51" s="15">
        <f>'[2]5 ЦК 4'!$D54</f>
        <v>58.98334596</v>
      </c>
      <c r="E51" s="15">
        <f>'[2]5 ЦК 4'!$Q54</f>
        <v>0</v>
      </c>
      <c r="F51" s="16">
        <f>'[2]5 ЦК 4'!$R54</f>
        <v>7.5236515200000005</v>
      </c>
    </row>
    <row r="52" spans="1:6" ht="15.75">
      <c r="A52" s="28"/>
      <c r="B52" s="7">
        <v>12</v>
      </c>
      <c r="C52" s="15">
        <f>'[2]3 ЦК 4'!$D55</f>
        <v>57.35036076</v>
      </c>
      <c r="D52" s="15">
        <f>'[2]5 ЦК 4'!$D55</f>
        <v>57.13858919999999</v>
      </c>
      <c r="E52" s="15">
        <f>'[2]5 ЦК 4'!$Q55</f>
        <v>0</v>
      </c>
      <c r="F52" s="16">
        <f>'[2]5 ЦК 4'!$R55</f>
        <v>6.723449040000001</v>
      </c>
    </row>
    <row r="53" spans="1:6" ht="15.75">
      <c r="A53" s="28"/>
      <c r="B53" s="7">
        <v>13</v>
      </c>
      <c r="C53" s="15">
        <f>'[2]3 ЦК 4'!$D56</f>
        <v>59.056055519999994</v>
      </c>
      <c r="D53" s="15">
        <f>'[2]5 ЦК 4'!$D56</f>
        <v>58.844283960000006</v>
      </c>
      <c r="E53" s="15">
        <f>'[2]5 ЦК 4'!$Q56</f>
        <v>0</v>
      </c>
      <c r="F53" s="16">
        <f>'[2]5 ЦК 4'!$R56</f>
        <v>7.400879640000001</v>
      </c>
    </row>
    <row r="54" spans="1:6" ht="15.75">
      <c r="A54" s="28"/>
      <c r="B54" s="7">
        <v>14</v>
      </c>
      <c r="C54" s="15">
        <f>'[2]3 ЦК 4'!$D57</f>
        <v>60.112926720000004</v>
      </c>
      <c r="D54" s="15">
        <f>'[2]5 ЦК 4'!$D57</f>
        <v>59.90115516000001</v>
      </c>
      <c r="E54" s="15">
        <f>'[2]5 ЦК 4'!$Q57</f>
        <v>0</v>
      </c>
      <c r="F54" s="16">
        <f>'[2]5 ЦК 4'!$R57</f>
        <v>9.80228172</v>
      </c>
    </row>
    <row r="55" spans="1:6" ht="15.75">
      <c r="A55" s="28"/>
      <c r="B55" s="7">
        <v>15</v>
      </c>
      <c r="C55" s="15">
        <f>'[2]3 ЦК 4'!$D58</f>
        <v>59.833610760000006</v>
      </c>
      <c r="D55" s="15">
        <f>'[2]5 ЦК 4'!$D58</f>
        <v>59.621839200000004</v>
      </c>
      <c r="E55" s="15">
        <f>'[2]5 ЦК 4'!$Q58</f>
        <v>0</v>
      </c>
      <c r="F55" s="16">
        <f>'[2]5 ЦК 4'!$R58</f>
        <v>10.11219132</v>
      </c>
    </row>
    <row r="56" spans="1:6" ht="15.75">
      <c r="A56" s="28"/>
      <c r="B56" s="7">
        <v>16</v>
      </c>
      <c r="C56" s="15">
        <f>'[2]3 ЦК 4'!$D59</f>
        <v>60.1482882</v>
      </c>
      <c r="D56" s="15">
        <f>'[2]5 ЦК 4'!$D59</f>
        <v>59.93651664</v>
      </c>
      <c r="E56" s="15">
        <f>'[2]5 ЦК 4'!$Q59</f>
        <v>0</v>
      </c>
      <c r="F56" s="16">
        <f>'[2]5 ЦК 4'!$R59</f>
        <v>7.21016604</v>
      </c>
    </row>
    <row r="57" spans="1:6" ht="15.75">
      <c r="A57" s="28"/>
      <c r="B57" s="7">
        <v>17</v>
      </c>
      <c r="C57" s="15">
        <f>'[2]3 ЦК 4'!$D60</f>
        <v>59.05804212</v>
      </c>
      <c r="D57" s="15">
        <f>'[2]5 ЦК 4'!$D60</f>
        <v>58.84627056</v>
      </c>
      <c r="E57" s="15">
        <f>'[2]5 ЦК 4'!$Q60</f>
        <v>0</v>
      </c>
      <c r="F57" s="16">
        <f>'[2]5 ЦК 4'!$R60</f>
        <v>9.555546</v>
      </c>
    </row>
    <row r="58" spans="1:6" ht="15.75">
      <c r="A58" s="28"/>
      <c r="B58" s="7">
        <v>18</v>
      </c>
      <c r="C58" s="15">
        <f>'[2]3 ЦК 4'!$D61</f>
        <v>58.151755200000004</v>
      </c>
      <c r="D58" s="15">
        <f>'[2]5 ЦК 4'!$D61</f>
        <v>57.939983639999994</v>
      </c>
      <c r="E58" s="15">
        <f>'[2]5 ЦК 4'!$Q61</f>
        <v>0.00039732</v>
      </c>
      <c r="F58" s="16">
        <f>'[2]5 ЦК 4'!$R61</f>
        <v>6.057540720000001</v>
      </c>
    </row>
    <row r="59" spans="1:6" ht="15.75">
      <c r="A59" s="28"/>
      <c r="B59" s="7">
        <v>19</v>
      </c>
      <c r="C59" s="15">
        <f>'[2]3 ЦК 4'!$D62</f>
        <v>55.42892124</v>
      </c>
      <c r="D59" s="15">
        <f>'[2]5 ЦК 4'!$D62</f>
        <v>55.21714968</v>
      </c>
      <c r="E59" s="15">
        <f>'[2]5 ЦК 4'!$Q62</f>
        <v>0</v>
      </c>
      <c r="F59" s="16">
        <f>'[2]5 ЦК 4'!$R62</f>
        <v>4.75353648</v>
      </c>
    </row>
    <row r="60" spans="1:6" ht="15.75">
      <c r="A60" s="28"/>
      <c r="B60" s="7">
        <v>20</v>
      </c>
      <c r="C60" s="15">
        <f>'[2]3 ЦК 4'!$D63</f>
        <v>53.816994</v>
      </c>
      <c r="D60" s="15">
        <f>'[2]5 ЦК 4'!$D63</f>
        <v>53.60522244000001</v>
      </c>
      <c r="E60" s="15">
        <f>'[2]5 ЦК 4'!$Q63</f>
        <v>0</v>
      </c>
      <c r="F60" s="16">
        <f>'[2]5 ЦК 4'!$R63</f>
        <v>1.8451540799999997</v>
      </c>
    </row>
    <row r="61" spans="1:6" ht="15.75">
      <c r="A61" s="28"/>
      <c r="B61" s="7">
        <v>21</v>
      </c>
      <c r="C61" s="15">
        <f>'[2]3 ЦК 4'!$D64</f>
        <v>54.97677108</v>
      </c>
      <c r="D61" s="15">
        <f>'[2]5 ЦК 4'!$D64</f>
        <v>54.764999519999996</v>
      </c>
      <c r="E61" s="15">
        <f>'[2]5 ЦК 4'!$Q64</f>
        <v>0</v>
      </c>
      <c r="F61" s="16">
        <f>'[2]5 ЦК 4'!$R64</f>
        <v>2.7276018000000004</v>
      </c>
    </row>
    <row r="62" spans="1:6" ht="15.75">
      <c r="A62" s="28"/>
      <c r="B62" s="7">
        <v>22</v>
      </c>
      <c r="C62" s="15">
        <f>'[2]3 ЦК 4'!$D65</f>
        <v>56.21362824</v>
      </c>
      <c r="D62" s="15">
        <f>'[2]5 ЦК 4'!$D65</f>
        <v>56.00185668</v>
      </c>
      <c r="E62" s="15">
        <f>'[2]5 ЦК 4'!$Q65</f>
        <v>0</v>
      </c>
      <c r="F62" s="16">
        <f>'[2]5 ЦК 4'!$R65</f>
        <v>3.2210732399999995</v>
      </c>
    </row>
    <row r="63" spans="1:6" ht="16.5" thickBot="1">
      <c r="A63" s="28"/>
      <c r="B63" s="7">
        <v>23</v>
      </c>
      <c r="C63" s="15">
        <f>'[2]3 ЦК 4'!$D66</f>
        <v>50.803719120000004</v>
      </c>
      <c r="D63" s="15">
        <f>'[2]5 ЦК 4'!$D66</f>
        <v>50.59194756</v>
      </c>
      <c r="E63" s="15">
        <f>'[2]5 ЦК 4'!$Q66</f>
        <v>0</v>
      </c>
      <c r="F63" s="16">
        <f>'[2]5 ЦК 4'!$R66</f>
        <v>5.2704498000000015</v>
      </c>
    </row>
    <row r="64" spans="1:6" ht="15.75" customHeight="1">
      <c r="A64" s="27">
        <v>41458</v>
      </c>
      <c r="B64" s="7">
        <v>0</v>
      </c>
      <c r="C64" s="15">
        <f>'[2]3 ЦК 4'!$D67</f>
        <v>45.30878352</v>
      </c>
      <c r="D64" s="15">
        <f>'[2]5 ЦК 4'!$D67</f>
        <v>45.09701196</v>
      </c>
      <c r="E64" s="15">
        <f>'[2]5 ЦК 4'!$Q67</f>
        <v>0</v>
      </c>
      <c r="F64" s="16">
        <f>'[2]5 ЦК 4'!$R67</f>
        <v>3.1793546399999997</v>
      </c>
    </row>
    <row r="65" spans="1:6" ht="15.75">
      <c r="A65" s="28"/>
      <c r="B65" s="7">
        <v>1</v>
      </c>
      <c r="C65" s="15">
        <f>'[2]3 ЦК 4'!$D68</f>
        <v>42.62647619999999</v>
      </c>
      <c r="D65" s="15">
        <f>'[2]5 ЦК 4'!$D68</f>
        <v>42.414704640000004</v>
      </c>
      <c r="E65" s="15">
        <f>'[2]5 ЦК 4'!$Q68</f>
        <v>0</v>
      </c>
      <c r="F65" s="16">
        <f>'[2]5 ЦК 4'!$R68</f>
        <v>3.43403676</v>
      </c>
    </row>
    <row r="66" spans="1:6" ht="15.75">
      <c r="A66" s="28"/>
      <c r="B66" s="7">
        <v>2</v>
      </c>
      <c r="C66" s="15">
        <f>'[2]3 ЦК 4'!$D69</f>
        <v>40.1630922</v>
      </c>
      <c r="D66" s="15">
        <f>'[2]5 ЦК 4'!$D69</f>
        <v>39.95132064</v>
      </c>
      <c r="E66" s="15">
        <f>'[2]5 ЦК 4'!$Q69</f>
        <v>0</v>
      </c>
      <c r="F66" s="16">
        <f>'[2]5 ЦК 4'!$R69</f>
        <v>9.679509840000001</v>
      </c>
    </row>
    <row r="67" spans="1:6" ht="15.75">
      <c r="A67" s="28"/>
      <c r="B67" s="7">
        <v>3</v>
      </c>
      <c r="C67" s="15">
        <f>'[2]3 ЦК 4'!$D70</f>
        <v>38.22854112</v>
      </c>
      <c r="D67" s="15">
        <f>'[2]5 ЦК 4'!$D70</f>
        <v>38.01676956</v>
      </c>
      <c r="E67" s="15">
        <f>'[2]5 ЦК 4'!$Q70</f>
        <v>0</v>
      </c>
      <c r="F67" s="16">
        <f>'[2]5 ЦК 4'!$R70</f>
        <v>8.88526716</v>
      </c>
    </row>
    <row r="68" spans="1:6" ht="15.75">
      <c r="A68" s="28"/>
      <c r="B68" s="7">
        <v>4</v>
      </c>
      <c r="C68" s="15">
        <f>'[2]3 ЦК 4'!$D71</f>
        <v>37.44860196</v>
      </c>
      <c r="D68" s="15">
        <f>'[2]5 ЦК 4'!$D71</f>
        <v>37.2368304</v>
      </c>
      <c r="E68" s="15">
        <f>'[2]5 ЦК 4'!$Q71</f>
        <v>0</v>
      </c>
      <c r="F68" s="16">
        <f>'[2]5 ЦК 4'!$R71</f>
        <v>9.575412</v>
      </c>
    </row>
    <row r="69" spans="1:6" ht="15.75">
      <c r="A69" s="28"/>
      <c r="B69" s="7">
        <v>5</v>
      </c>
      <c r="C69" s="15">
        <f>'[2]3 ЦК 4'!$D72</f>
        <v>37.8506898</v>
      </c>
      <c r="D69" s="15">
        <f>'[2]5 ЦК 4'!$D72</f>
        <v>37.63891824</v>
      </c>
      <c r="E69" s="15">
        <f>'[2]5 ЦК 4'!$Q72</f>
        <v>1.43869572</v>
      </c>
      <c r="F69" s="16">
        <f>'[2]5 ЦК 4'!$R72</f>
        <v>0</v>
      </c>
    </row>
    <row r="70" spans="1:6" ht="15.75">
      <c r="A70" s="28"/>
      <c r="B70" s="7">
        <v>6</v>
      </c>
      <c r="C70" s="15">
        <f>'[2]3 ЦК 4'!$D73</f>
        <v>43.04405952</v>
      </c>
      <c r="D70" s="15">
        <f>'[2]5 ЦК 4'!$D73</f>
        <v>42.83228796</v>
      </c>
      <c r="E70" s="15">
        <f>'[2]5 ЦК 4'!$Q73</f>
        <v>4.410252</v>
      </c>
      <c r="F70" s="16">
        <f>'[2]5 ЦК 4'!$R73</f>
        <v>0</v>
      </c>
    </row>
    <row r="71" spans="1:6" ht="15.75">
      <c r="A71" s="28"/>
      <c r="B71" s="7">
        <v>7</v>
      </c>
      <c r="C71" s="15">
        <f>'[2]3 ЦК 4'!$D74</f>
        <v>47.6068824</v>
      </c>
      <c r="D71" s="15">
        <f>'[2]5 ЦК 4'!$D74</f>
        <v>47.395110839999994</v>
      </c>
      <c r="E71" s="15">
        <f>'[2]5 ЦК 4'!$Q74</f>
        <v>3.029565</v>
      </c>
      <c r="F71" s="16">
        <f>'[2]5 ЦК 4'!$R74</f>
        <v>0</v>
      </c>
    </row>
    <row r="72" spans="1:6" ht="15.75">
      <c r="A72" s="28"/>
      <c r="B72" s="7">
        <v>8</v>
      </c>
      <c r="C72" s="15">
        <f>'[2]3 ЦК 4'!$D75</f>
        <v>57.01780391999999</v>
      </c>
      <c r="D72" s="15">
        <f>'[2]5 ЦК 4'!$D75</f>
        <v>56.80603236</v>
      </c>
      <c r="E72" s="15">
        <f>'[2]5 ЦК 4'!$Q75</f>
        <v>0.3460657200000001</v>
      </c>
      <c r="F72" s="16">
        <f>'[2]5 ЦК 4'!$R75</f>
        <v>0.00039732</v>
      </c>
    </row>
    <row r="73" spans="1:6" ht="15.75">
      <c r="A73" s="28"/>
      <c r="B73" s="7">
        <v>9</v>
      </c>
      <c r="C73" s="15">
        <f>'[2]3 ЦК 4'!$D76</f>
        <v>60.35409996</v>
      </c>
      <c r="D73" s="15">
        <f>'[2]5 ЦК 4'!$D76</f>
        <v>60.142328400000004</v>
      </c>
      <c r="E73" s="15">
        <f>'[2]5 ЦК 4'!$Q76</f>
        <v>0</v>
      </c>
      <c r="F73" s="16">
        <f>'[2]5 ЦК 4'!$R76</f>
        <v>1.98739464</v>
      </c>
    </row>
    <row r="74" spans="1:6" ht="15.75">
      <c r="A74" s="28"/>
      <c r="B74" s="7">
        <v>10</v>
      </c>
      <c r="C74" s="15">
        <f>'[2]3 ЦК 4'!$D77</f>
        <v>62.01648684</v>
      </c>
      <c r="D74" s="15">
        <f>'[2]5 ЦК 4'!$D77</f>
        <v>61.804715279999996</v>
      </c>
      <c r="E74" s="15">
        <f>'[2]5 ЦК 4'!$Q77</f>
        <v>0</v>
      </c>
      <c r="F74" s="16">
        <f>'[2]5 ЦК 4'!$R77</f>
        <v>1.5102133199999999</v>
      </c>
    </row>
    <row r="75" spans="1:6" ht="15.75">
      <c r="A75" s="28"/>
      <c r="B75" s="7">
        <v>11</v>
      </c>
      <c r="C75" s="15">
        <f>'[2]3 ЦК 4'!$D78</f>
        <v>62.12137932</v>
      </c>
      <c r="D75" s="15">
        <f>'[2]5 ЦК 4'!$D78</f>
        <v>61.90960776000001</v>
      </c>
      <c r="E75" s="15">
        <f>'[2]5 ЦК 4'!$Q78</f>
        <v>0</v>
      </c>
      <c r="F75" s="16">
        <f>'[2]5 ЦК 4'!$R78</f>
        <v>2.10500136</v>
      </c>
    </row>
    <row r="76" spans="1:6" ht="15.75">
      <c r="A76" s="28"/>
      <c r="B76" s="7">
        <v>12</v>
      </c>
      <c r="C76" s="15">
        <f>'[2]3 ЦК 4'!$D79</f>
        <v>60.69619248000001</v>
      </c>
      <c r="D76" s="15">
        <f>'[2]5 ЦК 4'!$D79</f>
        <v>60.48442091999999</v>
      </c>
      <c r="E76" s="15">
        <f>'[2]5 ЦК 4'!$Q79</f>
        <v>0</v>
      </c>
      <c r="F76" s="16">
        <f>'[2]5 ЦК 4'!$R79</f>
        <v>1.98779196</v>
      </c>
    </row>
    <row r="77" spans="1:6" ht="15.75">
      <c r="A77" s="28"/>
      <c r="B77" s="7">
        <v>13</v>
      </c>
      <c r="C77" s="15">
        <f>'[2]3 ЦК 4'!$D80</f>
        <v>62.43923532</v>
      </c>
      <c r="D77" s="15">
        <f>'[2]5 ЦК 4'!$D80</f>
        <v>62.22746376</v>
      </c>
      <c r="E77" s="15">
        <f>'[2]5 ЦК 4'!$Q80</f>
        <v>0</v>
      </c>
      <c r="F77" s="16">
        <f>'[2]5 ЦК 4'!$R80</f>
        <v>2.9433465599999997</v>
      </c>
    </row>
    <row r="78" spans="1:6" ht="15.75">
      <c r="A78" s="28"/>
      <c r="B78" s="7">
        <v>14</v>
      </c>
      <c r="C78" s="15">
        <f>'[2]3 ЦК 4'!$D81</f>
        <v>62.340699959999995</v>
      </c>
      <c r="D78" s="15">
        <f>'[2]5 ЦК 4'!$D81</f>
        <v>62.1289284</v>
      </c>
      <c r="E78" s="15">
        <f>'[2]5 ЦК 4'!$Q81</f>
        <v>0</v>
      </c>
      <c r="F78" s="16">
        <f>'[2]5 ЦК 4'!$R81</f>
        <v>2.7661418400000004</v>
      </c>
    </row>
    <row r="79" spans="1:6" ht="15.75">
      <c r="A79" s="28"/>
      <c r="B79" s="7">
        <v>15</v>
      </c>
      <c r="C79" s="15">
        <f>'[2]3 ЦК 4'!$D82</f>
        <v>61.903647959999994</v>
      </c>
      <c r="D79" s="15">
        <f>'[2]5 ЦК 4'!$D82</f>
        <v>61.691876400000005</v>
      </c>
      <c r="E79" s="15">
        <f>'[2]5 ЦК 4'!$Q82</f>
        <v>0</v>
      </c>
      <c r="F79" s="16">
        <f>'[2]5 ЦК 4'!$R82</f>
        <v>2.66681184</v>
      </c>
    </row>
    <row r="80" spans="1:6" ht="15.75">
      <c r="A80" s="28"/>
      <c r="B80" s="7">
        <v>16</v>
      </c>
      <c r="C80" s="15">
        <f>'[2]3 ЦК 4'!$D83</f>
        <v>62.743582440000004</v>
      </c>
      <c r="D80" s="15">
        <f>'[2]5 ЦК 4'!$D83</f>
        <v>62.53181088</v>
      </c>
      <c r="E80" s="15">
        <f>'[2]5 ЦК 4'!$Q83</f>
        <v>0.00039732</v>
      </c>
      <c r="F80" s="16">
        <f>'[2]5 ЦК 4'!$R83</f>
        <v>2.8134229200000003</v>
      </c>
    </row>
    <row r="81" spans="1:6" ht="15.75">
      <c r="A81" s="28"/>
      <c r="B81" s="7">
        <v>17</v>
      </c>
      <c r="C81" s="15">
        <f>'[2]3 ЦК 4'!$D84</f>
        <v>61.53175644</v>
      </c>
      <c r="D81" s="15">
        <f>'[2]5 ЦК 4'!$D84</f>
        <v>61.31998488</v>
      </c>
      <c r="E81" s="15">
        <f>'[2]5 ЦК 4'!$Q84</f>
        <v>0</v>
      </c>
      <c r="F81" s="16">
        <f>'[2]5 ЦК 4'!$R84</f>
        <v>3.2314035600000004</v>
      </c>
    </row>
    <row r="82" spans="1:6" ht="15.75">
      <c r="A82" s="28"/>
      <c r="B82" s="7">
        <v>18</v>
      </c>
      <c r="C82" s="15">
        <f>'[2]3 ЦК 4'!$D85</f>
        <v>61.329917879999996</v>
      </c>
      <c r="D82" s="15">
        <f>'[2]5 ЦК 4'!$D85</f>
        <v>61.11814632</v>
      </c>
      <c r="E82" s="15">
        <f>'[2]5 ЦК 4'!$Q85</f>
        <v>0.00039732</v>
      </c>
      <c r="F82" s="16">
        <f>'[2]5 ЦК 4'!$R85</f>
        <v>4.00061508</v>
      </c>
    </row>
    <row r="83" spans="1:6" ht="15.75">
      <c r="A83" s="28"/>
      <c r="B83" s="7">
        <v>19</v>
      </c>
      <c r="C83" s="15">
        <f>'[2]3 ЦК 4'!$D86</f>
        <v>58.07586708</v>
      </c>
      <c r="D83" s="15">
        <f>'[2]5 ЦК 4'!$D86</f>
        <v>57.86409551999999</v>
      </c>
      <c r="E83" s="15">
        <f>'[2]5 ЦК 4'!$Q86</f>
        <v>0.00039732</v>
      </c>
      <c r="F83" s="16">
        <f>'[2]5 ЦК 4'!$R86</f>
        <v>1.9035601199999999</v>
      </c>
    </row>
    <row r="84" spans="1:6" ht="15.75">
      <c r="A84" s="28"/>
      <c r="B84" s="7">
        <v>20</v>
      </c>
      <c r="C84" s="15">
        <f>'[2]3 ЦК 4'!$D87</f>
        <v>56.652269520000004</v>
      </c>
      <c r="D84" s="15">
        <f>'[2]5 ЦК 4'!$D87</f>
        <v>56.440497959999995</v>
      </c>
      <c r="E84" s="15">
        <f>'[2]5 ЦК 4'!$Q87</f>
        <v>0</v>
      </c>
      <c r="F84" s="16">
        <f>'[2]5 ЦК 4'!$R87</f>
        <v>1.7613195600000002</v>
      </c>
    </row>
    <row r="85" spans="1:6" ht="15.75">
      <c r="A85" s="28"/>
      <c r="B85" s="7">
        <v>21</v>
      </c>
      <c r="C85" s="15">
        <f>'[2]3 ЦК 4'!$D88</f>
        <v>56.1870078</v>
      </c>
      <c r="D85" s="15">
        <f>'[2]5 ЦК 4'!$D88</f>
        <v>55.975236239999994</v>
      </c>
      <c r="E85" s="15">
        <f>'[2]5 ЦК 4'!$Q88</f>
        <v>0</v>
      </c>
      <c r="F85" s="16">
        <f>'[2]5 ЦК 4'!$R88</f>
        <v>0.88642092</v>
      </c>
    </row>
    <row r="86" spans="1:6" ht="15.75">
      <c r="A86" s="28"/>
      <c r="B86" s="7">
        <v>22</v>
      </c>
      <c r="C86" s="15">
        <f>'[2]3 ЦК 4'!$D89</f>
        <v>55.810348440000006</v>
      </c>
      <c r="D86" s="15">
        <f>'[2]5 ЦК 4'!$D89</f>
        <v>55.59857688</v>
      </c>
      <c r="E86" s="15">
        <f>'[2]5 ЦК 4'!$Q89</f>
        <v>0</v>
      </c>
      <c r="F86" s="16">
        <f>'[2]5 ЦК 4'!$R89</f>
        <v>3.94975812</v>
      </c>
    </row>
    <row r="87" spans="1:6" ht="16.5" thickBot="1">
      <c r="A87" s="28"/>
      <c r="B87" s="7">
        <v>23</v>
      </c>
      <c r="C87" s="15">
        <f>'[2]3 ЦК 4'!$D90</f>
        <v>49.995172919999995</v>
      </c>
      <c r="D87" s="15">
        <f>'[2]5 ЦК 4'!$D90</f>
        <v>49.78340136</v>
      </c>
      <c r="E87" s="15">
        <f>'[2]5 ЦК 4'!$Q90</f>
        <v>0</v>
      </c>
      <c r="F87" s="16">
        <f>'[2]5 ЦК 4'!$R90</f>
        <v>2.5448345999999997</v>
      </c>
    </row>
    <row r="88" spans="1:6" ht="15.75" customHeight="1">
      <c r="A88" s="27">
        <v>41459</v>
      </c>
      <c r="B88" s="7">
        <v>0</v>
      </c>
      <c r="C88" s="15">
        <f>'[2]3 ЦК 4'!$D91</f>
        <v>49.07180124</v>
      </c>
      <c r="D88" s="15">
        <f>'[2]5 ЦК 4'!$D91</f>
        <v>48.86002968</v>
      </c>
      <c r="E88" s="15">
        <f>'[2]5 ЦК 4'!$Q91</f>
        <v>0</v>
      </c>
      <c r="F88" s="16">
        <f>'[2]5 ЦК 4'!$R91</f>
        <v>2.53212036</v>
      </c>
    </row>
    <row r="89" spans="1:6" ht="15.75">
      <c r="A89" s="28"/>
      <c r="B89" s="7">
        <v>1</v>
      </c>
      <c r="C89" s="15">
        <f>'[2]3 ЦК 4'!$D92</f>
        <v>45.401756400000004</v>
      </c>
      <c r="D89" s="15">
        <f>'[2]5 ЦК 4'!$D92</f>
        <v>45.18998484</v>
      </c>
      <c r="E89" s="15">
        <f>'[2]5 ЦК 4'!$Q92</f>
        <v>0</v>
      </c>
      <c r="F89" s="16">
        <f>'[2]5 ЦК 4'!$R92</f>
        <v>3.13167624</v>
      </c>
    </row>
    <row r="90" spans="1:6" ht="15.75">
      <c r="A90" s="28"/>
      <c r="B90" s="7">
        <v>2</v>
      </c>
      <c r="C90" s="15">
        <f>'[2]3 ЦК 4'!$D93</f>
        <v>42.987640080000006</v>
      </c>
      <c r="D90" s="15">
        <f>'[2]5 ЦК 4'!$D93</f>
        <v>42.775868519999996</v>
      </c>
      <c r="E90" s="15">
        <f>'[2]5 ЦК 4'!$Q93</f>
        <v>0</v>
      </c>
      <c r="F90" s="16">
        <f>'[2]5 ЦК 4'!$R93</f>
        <v>1.4013476400000002</v>
      </c>
    </row>
    <row r="91" spans="1:6" ht="15.75">
      <c r="A91" s="28"/>
      <c r="B91" s="7">
        <v>3</v>
      </c>
      <c r="C91" s="15">
        <f>'[2]3 ЦК 4'!$D94</f>
        <v>41.084477279999994</v>
      </c>
      <c r="D91" s="15">
        <f>'[2]5 ЦК 4'!$D94</f>
        <v>40.872705720000006</v>
      </c>
      <c r="E91" s="15">
        <f>'[2]5 ЦК 4'!$Q94</f>
        <v>0</v>
      </c>
      <c r="F91" s="16">
        <f>'[2]5 ЦК 4'!$R94</f>
        <v>4.854058439999999</v>
      </c>
    </row>
    <row r="92" spans="1:6" ht="15.75">
      <c r="A92" s="28"/>
      <c r="B92" s="7">
        <v>4</v>
      </c>
      <c r="C92" s="15">
        <f>'[2]3 ЦК 4'!$D95</f>
        <v>39.46341168</v>
      </c>
      <c r="D92" s="15">
        <f>'[2]5 ЦК 4'!$D95</f>
        <v>39.25164012</v>
      </c>
      <c r="E92" s="15">
        <f>'[2]5 ЦК 4'!$Q95</f>
        <v>0</v>
      </c>
      <c r="F92" s="16">
        <f>'[2]5 ЦК 4'!$R95</f>
        <v>5.403552</v>
      </c>
    </row>
    <row r="93" spans="1:6" ht="15.75">
      <c r="A93" s="28"/>
      <c r="B93" s="7">
        <v>5</v>
      </c>
      <c r="C93" s="15">
        <f>'[2]3 ЦК 4'!$D96</f>
        <v>41.489346360000006</v>
      </c>
      <c r="D93" s="15">
        <f>'[2]5 ЦК 4'!$D96</f>
        <v>41.277574800000004</v>
      </c>
      <c r="E93" s="15">
        <f>'[2]5 ЦК 4'!$Q96</f>
        <v>1.43551716</v>
      </c>
      <c r="F93" s="16">
        <f>'[2]5 ЦК 4'!$R96</f>
        <v>0</v>
      </c>
    </row>
    <row r="94" spans="1:6" ht="15.75">
      <c r="A94" s="28"/>
      <c r="B94" s="7">
        <v>6</v>
      </c>
      <c r="C94" s="15">
        <f>'[2]3 ЦК 4'!$D97</f>
        <v>43.37900028</v>
      </c>
      <c r="D94" s="15">
        <f>'[2]5 ЦК 4'!$D97</f>
        <v>43.167228720000004</v>
      </c>
      <c r="E94" s="15">
        <f>'[2]5 ЦК 4'!$Q97</f>
        <v>0.71279208</v>
      </c>
      <c r="F94" s="16">
        <f>'[2]5 ЦК 4'!$R97</f>
        <v>0</v>
      </c>
    </row>
    <row r="95" spans="1:6" ht="15.75">
      <c r="A95" s="28"/>
      <c r="B95" s="7">
        <v>7</v>
      </c>
      <c r="C95" s="15">
        <f>'[2]3 ЦК 4'!$D98</f>
        <v>46.99580424</v>
      </c>
      <c r="D95" s="15">
        <f>'[2]5 ЦК 4'!$D98</f>
        <v>46.78403268</v>
      </c>
      <c r="E95" s="15">
        <f>'[2]5 ЦК 4'!$Q98</f>
        <v>3.69626796</v>
      </c>
      <c r="F95" s="16">
        <f>'[2]5 ЦК 4'!$R98</f>
        <v>0</v>
      </c>
    </row>
    <row r="96" spans="1:6" ht="15.75">
      <c r="A96" s="28"/>
      <c r="B96" s="7">
        <v>8</v>
      </c>
      <c r="C96" s="15">
        <f>'[2]3 ЦК 4'!$D99</f>
        <v>58.733034360000005</v>
      </c>
      <c r="D96" s="15">
        <f>'[2]5 ЦК 4'!$D99</f>
        <v>58.52126280000001</v>
      </c>
      <c r="E96" s="15">
        <f>'[2]5 ЦК 4'!$Q99</f>
        <v>1.9480599600000001</v>
      </c>
      <c r="F96" s="16">
        <f>'[2]5 ЦК 4'!$R99</f>
        <v>0</v>
      </c>
    </row>
    <row r="97" spans="1:6" ht="15.75">
      <c r="A97" s="28"/>
      <c r="B97" s="7">
        <v>9</v>
      </c>
      <c r="C97" s="15">
        <f>'[2]3 ЦК 4'!$D100</f>
        <v>61.50394404</v>
      </c>
      <c r="D97" s="15">
        <f>'[2]5 ЦК 4'!$D100</f>
        <v>61.29217248000001</v>
      </c>
      <c r="E97" s="15">
        <f>'[2]5 ЦК 4'!$Q100</f>
        <v>0.10409784</v>
      </c>
      <c r="F97" s="16">
        <f>'[2]5 ЦК 4'!$R100</f>
        <v>0</v>
      </c>
    </row>
    <row r="98" spans="1:6" ht="15.75">
      <c r="A98" s="28"/>
      <c r="B98" s="7">
        <v>10</v>
      </c>
      <c r="C98" s="15">
        <f>'[2]3 ЦК 4'!$D101</f>
        <v>62.221901280000004</v>
      </c>
      <c r="D98" s="15">
        <f>'[2]5 ЦК 4'!$D101</f>
        <v>62.01012972</v>
      </c>
      <c r="E98" s="15">
        <f>'[2]5 ЦК 4'!$Q101</f>
        <v>0</v>
      </c>
      <c r="F98" s="16">
        <f>'[2]5 ЦК 4'!$R101</f>
        <v>1.41962436</v>
      </c>
    </row>
    <row r="99" spans="1:6" ht="15.75">
      <c r="A99" s="28"/>
      <c r="B99" s="7">
        <v>11</v>
      </c>
      <c r="C99" s="15">
        <f>'[2]3 ЦК 4'!$D102</f>
        <v>62.250508319999994</v>
      </c>
      <c r="D99" s="15">
        <f>'[2]5 ЦК 4'!$D102</f>
        <v>62.038736760000006</v>
      </c>
      <c r="E99" s="15">
        <f>'[2]5 ЦК 4'!$Q102</f>
        <v>0</v>
      </c>
      <c r="F99" s="16">
        <f>'[2]5 ЦК 4'!$R102</f>
        <v>2.07083184</v>
      </c>
    </row>
    <row r="100" spans="1:6" ht="15.75">
      <c r="A100" s="28"/>
      <c r="B100" s="7">
        <v>12</v>
      </c>
      <c r="C100" s="15">
        <f>'[2]3 ЦК 4'!$D103</f>
        <v>61.7951796</v>
      </c>
      <c r="D100" s="15">
        <f>'[2]5 ЦК 4'!$D103</f>
        <v>61.58340804</v>
      </c>
      <c r="E100" s="15">
        <f>'[2]5 ЦК 4'!$Q103</f>
        <v>0</v>
      </c>
      <c r="F100" s="16">
        <f>'[2]5 ЦК 4'!$R103</f>
        <v>2.33544696</v>
      </c>
    </row>
    <row r="101" spans="1:6" ht="15.75">
      <c r="A101" s="28"/>
      <c r="B101" s="7">
        <v>13</v>
      </c>
      <c r="C101" s="15">
        <f>'[2]3 ЦК 4'!$D104</f>
        <v>62.62438644</v>
      </c>
      <c r="D101" s="15">
        <f>'[2]5 ЦК 4'!$D104</f>
        <v>62.41261487999999</v>
      </c>
      <c r="E101" s="15">
        <f>'[2]5 ЦК 4'!$Q104</f>
        <v>0</v>
      </c>
      <c r="F101" s="16">
        <f>'[2]5 ЦК 4'!$R104</f>
        <v>1.9285912800000002</v>
      </c>
    </row>
    <row r="102" spans="1:6" ht="15.75">
      <c r="A102" s="28"/>
      <c r="B102" s="7">
        <v>14</v>
      </c>
      <c r="C102" s="15">
        <f>'[2]3 ЦК 4'!$D105</f>
        <v>67.11052656</v>
      </c>
      <c r="D102" s="15">
        <f>'[2]5 ЦК 4'!$D105</f>
        <v>66.89875500000001</v>
      </c>
      <c r="E102" s="15">
        <f>'[2]5 ЦК 4'!$Q105</f>
        <v>0</v>
      </c>
      <c r="F102" s="16">
        <f>'[2]5 ЦК 4'!$R105</f>
        <v>5.812791600000001</v>
      </c>
    </row>
    <row r="103" spans="1:6" ht="15.75">
      <c r="A103" s="28"/>
      <c r="B103" s="7">
        <v>15</v>
      </c>
      <c r="C103" s="15">
        <f>'[2]3 ЦК 4'!$D106</f>
        <v>67.05768300000001</v>
      </c>
      <c r="D103" s="15">
        <f>'[2]5 ЦК 4'!$D106</f>
        <v>66.84591144</v>
      </c>
      <c r="E103" s="15">
        <f>'[2]5 ЦК 4'!$Q106</f>
        <v>0</v>
      </c>
      <c r="F103" s="16">
        <f>'[2]5 ЦК 4'!$R106</f>
        <v>5.4973195200000005</v>
      </c>
    </row>
    <row r="104" spans="1:6" ht="15.75">
      <c r="A104" s="28"/>
      <c r="B104" s="7">
        <v>16</v>
      </c>
      <c r="C104" s="15">
        <f>'[2]3 ЦК 4'!$D107</f>
        <v>67.00523676</v>
      </c>
      <c r="D104" s="15">
        <f>'[2]5 ЦК 4'!$D107</f>
        <v>66.7934652</v>
      </c>
      <c r="E104" s="15">
        <f>'[2]5 ЦК 4'!$Q107</f>
        <v>0</v>
      </c>
      <c r="F104" s="16">
        <f>'[2]5 ЦК 4'!$R107</f>
        <v>4.300194360000001</v>
      </c>
    </row>
    <row r="105" spans="1:6" ht="15.75">
      <c r="A105" s="28"/>
      <c r="B105" s="7">
        <v>17</v>
      </c>
      <c r="C105" s="15">
        <f>'[2]3 ЦК 4'!$D108</f>
        <v>64.04440812000001</v>
      </c>
      <c r="D105" s="15">
        <f>'[2]5 ЦК 4'!$D108</f>
        <v>63.83263655999999</v>
      </c>
      <c r="E105" s="15">
        <f>'[2]5 ЦК 4'!$Q108</f>
        <v>0</v>
      </c>
      <c r="F105" s="16">
        <f>'[2]5 ЦК 4'!$R108</f>
        <v>2.36524596</v>
      </c>
    </row>
    <row r="106" spans="1:6" ht="15.75">
      <c r="A106" s="28"/>
      <c r="B106" s="7">
        <v>18</v>
      </c>
      <c r="C106" s="15">
        <f>'[2]3 ЦК 4'!$D109</f>
        <v>62.79245280000001</v>
      </c>
      <c r="D106" s="15">
        <f>'[2]5 ЦК 4'!$D109</f>
        <v>62.580681240000004</v>
      </c>
      <c r="E106" s="15">
        <f>'[2]5 ЦК 4'!$Q109</f>
        <v>0</v>
      </c>
      <c r="F106" s="16">
        <f>'[2]5 ЦК 4'!$R109</f>
        <v>1.63338252</v>
      </c>
    </row>
    <row r="107" spans="1:6" ht="15.75">
      <c r="A107" s="28"/>
      <c r="B107" s="7">
        <v>19</v>
      </c>
      <c r="C107" s="15">
        <f>'[2]3 ЦК 4'!$D110</f>
        <v>61.29415908000001</v>
      </c>
      <c r="D107" s="15">
        <f>'[2]5 ЦК 4'!$D110</f>
        <v>61.082387520000005</v>
      </c>
      <c r="E107" s="15">
        <f>'[2]5 ЦК 4'!$Q110</f>
        <v>0</v>
      </c>
      <c r="F107" s="16">
        <f>'[2]5 ЦК 4'!$R110</f>
        <v>4.417006440000001</v>
      </c>
    </row>
    <row r="108" spans="1:6" ht="15.75">
      <c r="A108" s="28"/>
      <c r="B108" s="7">
        <v>20</v>
      </c>
      <c r="C108" s="15">
        <f>'[2]3 ЦК 4'!$D111</f>
        <v>58.80494928</v>
      </c>
      <c r="D108" s="15">
        <f>'[2]5 ЦК 4'!$D111</f>
        <v>58.59317772000001</v>
      </c>
      <c r="E108" s="15">
        <f>'[2]5 ЦК 4'!$Q111</f>
        <v>0</v>
      </c>
      <c r="F108" s="16">
        <f>'[2]5 ЦК 4'!$R111</f>
        <v>5.1492672</v>
      </c>
    </row>
    <row r="109" spans="1:6" ht="15.75">
      <c r="A109" s="28"/>
      <c r="B109" s="7">
        <v>21</v>
      </c>
      <c r="C109" s="15">
        <f>'[2]3 ЦК 4'!$D112</f>
        <v>59.473241519999995</v>
      </c>
      <c r="D109" s="15">
        <f>'[2]5 ЦК 4'!$D112</f>
        <v>59.26146996</v>
      </c>
      <c r="E109" s="15">
        <f>'[2]5 ЦК 4'!$Q112</f>
        <v>0</v>
      </c>
      <c r="F109" s="16">
        <f>'[2]5 ЦК 4'!$R112</f>
        <v>6.024960480000001</v>
      </c>
    </row>
    <row r="110" spans="1:6" ht="15.75">
      <c r="A110" s="28"/>
      <c r="B110" s="7">
        <v>22</v>
      </c>
      <c r="C110" s="15">
        <f>'[2]3 ЦК 4'!$D113</f>
        <v>58.70840052</v>
      </c>
      <c r="D110" s="15">
        <f>'[2]5 ЦК 4'!$D113</f>
        <v>58.496628959999995</v>
      </c>
      <c r="E110" s="15">
        <f>'[2]5 ЦК 4'!$Q113</f>
        <v>0.52803828</v>
      </c>
      <c r="F110" s="16">
        <f>'[2]5 ЦК 4'!$R113</f>
        <v>2.14870656</v>
      </c>
    </row>
    <row r="111" spans="1:6" ht="16.5" thickBot="1">
      <c r="A111" s="28"/>
      <c r="B111" s="7">
        <v>23</v>
      </c>
      <c r="C111" s="15">
        <f>'[2]3 ЦК 4'!$D114</f>
        <v>52.32187884</v>
      </c>
      <c r="D111" s="15">
        <f>'[2]5 ЦК 4'!$D114</f>
        <v>52.11010728000001</v>
      </c>
      <c r="E111" s="15">
        <f>'[2]5 ЦК 4'!$Q114</f>
        <v>0</v>
      </c>
      <c r="F111" s="16">
        <f>'[2]5 ЦК 4'!$R114</f>
        <v>2.81938272</v>
      </c>
    </row>
    <row r="112" spans="1:6" ht="15.75" customHeight="1">
      <c r="A112" s="27">
        <v>41460</v>
      </c>
      <c r="B112" s="7">
        <v>0</v>
      </c>
      <c r="C112" s="15">
        <f>'[2]3 ЦК 4'!$D115</f>
        <v>47.380410000000005</v>
      </c>
      <c r="D112" s="15">
        <f>'[2]5 ЦК 4'!$D115</f>
        <v>47.16863844</v>
      </c>
      <c r="E112" s="15">
        <f>'[2]5 ЦК 4'!$Q115</f>
        <v>0</v>
      </c>
      <c r="F112" s="16">
        <f>'[2]5 ЦК 4'!$R115</f>
        <v>2.01401508</v>
      </c>
    </row>
    <row r="113" spans="1:6" ht="15.75">
      <c r="A113" s="28"/>
      <c r="B113" s="7">
        <v>1</v>
      </c>
      <c r="C113" s="15">
        <f>'[2]3 ЦК 4'!$D116</f>
        <v>45.2468016</v>
      </c>
      <c r="D113" s="15">
        <f>'[2]5 ЦК 4'!$D116</f>
        <v>45.03503004</v>
      </c>
      <c r="E113" s="15">
        <f>'[2]5 ЦК 4'!$Q116</f>
        <v>0</v>
      </c>
      <c r="F113" s="16">
        <f>'[2]5 ЦК 4'!$R116</f>
        <v>3.43761264</v>
      </c>
    </row>
    <row r="114" spans="1:6" ht="15.75">
      <c r="A114" s="28"/>
      <c r="B114" s="7">
        <v>2</v>
      </c>
      <c r="C114" s="15">
        <f>'[2]3 ЦК 4'!$D117</f>
        <v>42.122674440000004</v>
      </c>
      <c r="D114" s="15">
        <f>'[2]5 ЦК 4'!$D117</f>
        <v>41.910902879999995</v>
      </c>
      <c r="E114" s="15">
        <f>'[2]5 ЦК 4'!$Q117</f>
        <v>0</v>
      </c>
      <c r="F114" s="16">
        <f>'[2]5 ЦК 4'!$R117</f>
        <v>3.3454344000000003</v>
      </c>
    </row>
    <row r="115" spans="1:6" ht="15.75">
      <c r="A115" s="28"/>
      <c r="B115" s="7">
        <v>3</v>
      </c>
      <c r="C115" s="15">
        <f>'[2]3 ЦК 4'!$D118</f>
        <v>39.4280502</v>
      </c>
      <c r="D115" s="15">
        <f>'[2]5 ЦК 4'!$D118</f>
        <v>39.21627864</v>
      </c>
      <c r="E115" s="15">
        <f>'[2]5 ЦК 4'!$Q118</f>
        <v>0</v>
      </c>
      <c r="F115" s="16">
        <f>'[2]5 ЦК 4'!$R118</f>
        <v>3.26636772</v>
      </c>
    </row>
    <row r="116" spans="1:6" ht="15.75">
      <c r="A116" s="28"/>
      <c r="B116" s="7">
        <v>4</v>
      </c>
      <c r="C116" s="15">
        <f>'[2]3 ЦК 4'!$D119</f>
        <v>39.26872488</v>
      </c>
      <c r="D116" s="15">
        <f>'[2]5 ЦК 4'!$D119</f>
        <v>39.05695332</v>
      </c>
      <c r="E116" s="15">
        <f>'[2]5 ЦК 4'!$Q119</f>
        <v>0.5626051200000001</v>
      </c>
      <c r="F116" s="16">
        <f>'[2]5 ЦК 4'!$R119</f>
        <v>0.00039732</v>
      </c>
    </row>
    <row r="117" spans="1:6" ht="15.75">
      <c r="A117" s="28"/>
      <c r="B117" s="7">
        <v>5</v>
      </c>
      <c r="C117" s="15">
        <f>'[2]3 ЦК 4'!$D120</f>
        <v>42.682895640000005</v>
      </c>
      <c r="D117" s="15">
        <f>'[2]5 ЦК 4'!$D120</f>
        <v>42.47112408</v>
      </c>
      <c r="E117" s="15">
        <f>'[2]5 ЦК 4'!$Q120</f>
        <v>2.3072372400000005</v>
      </c>
      <c r="F117" s="16">
        <f>'[2]5 ЦК 4'!$R120</f>
        <v>0</v>
      </c>
    </row>
    <row r="118" spans="1:6" ht="15.75">
      <c r="A118" s="28"/>
      <c r="B118" s="7">
        <v>6</v>
      </c>
      <c r="C118" s="15">
        <f>'[2]3 ЦК 4'!$D121</f>
        <v>46.32592272</v>
      </c>
      <c r="D118" s="15">
        <f>'[2]5 ЦК 4'!$D121</f>
        <v>46.114151160000006</v>
      </c>
      <c r="E118" s="15">
        <f>'[2]5 ЦК 4'!$Q121</f>
        <v>2.1296352</v>
      </c>
      <c r="F118" s="16">
        <f>'[2]5 ЦК 4'!$R121</f>
        <v>0</v>
      </c>
    </row>
    <row r="119" spans="1:6" ht="15.75">
      <c r="A119" s="28"/>
      <c r="B119" s="7">
        <v>7</v>
      </c>
      <c r="C119" s="15">
        <f>'[2]3 ЦК 4'!$D122</f>
        <v>47.10308064</v>
      </c>
      <c r="D119" s="15">
        <f>'[2]5 ЦК 4'!$D122</f>
        <v>46.89130908</v>
      </c>
      <c r="E119" s="15">
        <f>'[2]5 ЦК 4'!$Q122</f>
        <v>5.76352392</v>
      </c>
      <c r="F119" s="16">
        <f>'[2]5 ЦК 4'!$R122</f>
        <v>0</v>
      </c>
    </row>
    <row r="120" spans="1:6" ht="15.75">
      <c r="A120" s="28"/>
      <c r="B120" s="7">
        <v>8</v>
      </c>
      <c r="C120" s="15">
        <f>'[2]3 ЦК 4'!$D123</f>
        <v>57.541869</v>
      </c>
      <c r="D120" s="15">
        <f>'[2]5 ЦК 4'!$D123</f>
        <v>57.33009744</v>
      </c>
      <c r="E120" s="15">
        <f>'[2]5 ЦК 4'!$Q123</f>
        <v>3.47615268</v>
      </c>
      <c r="F120" s="16">
        <f>'[2]5 ЦК 4'!$R123</f>
        <v>0</v>
      </c>
    </row>
    <row r="121" spans="1:6" ht="15.75">
      <c r="A121" s="28"/>
      <c r="B121" s="7">
        <v>9</v>
      </c>
      <c r="C121" s="15">
        <f>'[2]3 ЦК 4'!$D124</f>
        <v>60.79552248</v>
      </c>
      <c r="D121" s="15">
        <f>'[2]5 ЦК 4'!$D124</f>
        <v>60.58375092</v>
      </c>
      <c r="E121" s="15">
        <f>'[2]5 ЦК 4'!$Q124</f>
        <v>1.21460724</v>
      </c>
      <c r="F121" s="16">
        <f>'[2]5 ЦК 4'!$R124</f>
        <v>0.00039732</v>
      </c>
    </row>
    <row r="122" spans="1:6" ht="15.75">
      <c r="A122" s="28"/>
      <c r="B122" s="7">
        <v>10</v>
      </c>
      <c r="C122" s="15">
        <f>'[2]3 ЦК 4'!$D125</f>
        <v>61.73438964</v>
      </c>
      <c r="D122" s="15">
        <f>'[2]5 ЦК 4'!$D125</f>
        <v>61.52261808000001</v>
      </c>
      <c r="E122" s="15">
        <f>'[2]5 ЦК 4'!$Q125</f>
        <v>0.07668275999999999</v>
      </c>
      <c r="F122" s="16">
        <f>'[2]5 ЦК 4'!$R125</f>
        <v>0.00079464</v>
      </c>
    </row>
    <row r="123" spans="1:6" ht="15.75">
      <c r="A123" s="28"/>
      <c r="B123" s="7">
        <v>11</v>
      </c>
      <c r="C123" s="15">
        <f>'[2]3 ЦК 4'!$D126</f>
        <v>62.089196400000006</v>
      </c>
      <c r="D123" s="15">
        <f>'[2]5 ЦК 4'!$D126</f>
        <v>61.87742484</v>
      </c>
      <c r="E123" s="15">
        <f>'[2]5 ЦК 4'!$Q126</f>
        <v>0</v>
      </c>
      <c r="F123" s="16">
        <f>'[2]5 ЦК 4'!$R126</f>
        <v>0.93092076</v>
      </c>
    </row>
    <row r="124" spans="1:6" ht="15.75">
      <c r="A124" s="28"/>
      <c r="B124" s="7">
        <v>12</v>
      </c>
      <c r="C124" s="15">
        <f>'[2]3 ЦК 4'!$D127</f>
        <v>61.102650839999995</v>
      </c>
      <c r="D124" s="15">
        <f>'[2]5 ЦК 4'!$D127</f>
        <v>60.89087928</v>
      </c>
      <c r="E124" s="15">
        <f>'[2]5 ЦК 4'!$Q127</f>
        <v>1.2483794400000001</v>
      </c>
      <c r="F124" s="16">
        <f>'[2]5 ЦК 4'!$R127</f>
        <v>0</v>
      </c>
    </row>
    <row r="125" spans="1:6" ht="15.75">
      <c r="A125" s="28"/>
      <c r="B125" s="7">
        <v>13</v>
      </c>
      <c r="C125" s="15">
        <f>'[2]3 ЦК 4'!$D128</f>
        <v>62.02800912000001</v>
      </c>
      <c r="D125" s="15">
        <f>'[2]5 ЦК 4'!$D128</f>
        <v>61.816237560000005</v>
      </c>
      <c r="E125" s="15">
        <f>'[2]5 ЦК 4'!$Q128</f>
        <v>0.85940316</v>
      </c>
      <c r="F125" s="16">
        <f>'[2]5 ЦК 4'!$R128</f>
        <v>0</v>
      </c>
    </row>
    <row r="126" spans="1:6" ht="15.75">
      <c r="A126" s="28"/>
      <c r="B126" s="7">
        <v>14</v>
      </c>
      <c r="C126" s="15">
        <f>'[2]3 ЦК 4'!$D129</f>
        <v>62.715770039999995</v>
      </c>
      <c r="D126" s="15">
        <f>'[2]5 ЦК 4'!$D129</f>
        <v>62.50399848000001</v>
      </c>
      <c r="E126" s="15">
        <f>'[2]5 ЦК 4'!$Q129</f>
        <v>0.9285368400000001</v>
      </c>
      <c r="F126" s="16">
        <f>'[2]5 ЦК 4'!$R129</f>
        <v>0.00039732</v>
      </c>
    </row>
    <row r="127" spans="1:6" ht="15.75">
      <c r="A127" s="28"/>
      <c r="B127" s="7">
        <v>15</v>
      </c>
      <c r="C127" s="15">
        <f>'[2]3 ЦК 4'!$D130</f>
        <v>62.90688096</v>
      </c>
      <c r="D127" s="15">
        <f>'[2]5 ЦК 4'!$D130</f>
        <v>62.6951094</v>
      </c>
      <c r="E127" s="15">
        <f>'[2]5 ЦК 4'!$Q130</f>
        <v>0</v>
      </c>
      <c r="F127" s="16">
        <f>'[2]5 ЦК 4'!$R130</f>
        <v>0.6782252400000001</v>
      </c>
    </row>
    <row r="128" spans="1:6" ht="15.75">
      <c r="A128" s="28"/>
      <c r="B128" s="7">
        <v>16</v>
      </c>
      <c r="C128" s="15">
        <f>'[2]3 ЦК 4'!$D131</f>
        <v>63.51597252</v>
      </c>
      <c r="D128" s="15">
        <f>'[2]5 ЦК 4'!$D131</f>
        <v>63.304200959999996</v>
      </c>
      <c r="E128" s="15">
        <f>'[2]5 ЦК 4'!$Q131</f>
        <v>0.00039732</v>
      </c>
      <c r="F128" s="16">
        <f>'[2]5 ЦК 4'!$R131</f>
        <v>0.95595192</v>
      </c>
    </row>
    <row r="129" spans="1:6" ht="15.75">
      <c r="A129" s="28"/>
      <c r="B129" s="7">
        <v>17</v>
      </c>
      <c r="C129" s="15">
        <f>'[2]3 ЦК 4'!$D132</f>
        <v>61.87504092</v>
      </c>
      <c r="D129" s="15">
        <f>'[2]5 ЦК 4'!$D132</f>
        <v>61.66326936</v>
      </c>
      <c r="E129" s="15">
        <f>'[2]5 ЦК 4'!$Q132</f>
        <v>0</v>
      </c>
      <c r="F129" s="16">
        <f>'[2]5 ЦК 4'!$R132</f>
        <v>0.2844811200000001</v>
      </c>
    </row>
    <row r="130" spans="1:6" ht="15.75">
      <c r="A130" s="28"/>
      <c r="B130" s="7">
        <v>18</v>
      </c>
      <c r="C130" s="15">
        <f>'[2]3 ЦК 4'!$D133</f>
        <v>61.6283052</v>
      </c>
      <c r="D130" s="15">
        <f>'[2]5 ЦК 4'!$D133</f>
        <v>61.41653364</v>
      </c>
      <c r="E130" s="15">
        <f>'[2]5 ЦК 4'!$Q133</f>
        <v>0.02463384</v>
      </c>
      <c r="F130" s="16">
        <f>'[2]5 ЦК 4'!$R133</f>
        <v>0.10091928000000001</v>
      </c>
    </row>
    <row r="131" spans="1:6" ht="15.75">
      <c r="A131" s="28"/>
      <c r="B131" s="7">
        <v>19</v>
      </c>
      <c r="C131" s="15">
        <f>'[2]3 ЦК 4'!$D134</f>
        <v>59.027448480000004</v>
      </c>
      <c r="D131" s="15">
        <f>'[2]5 ЦК 4'!$D134</f>
        <v>58.81567692</v>
      </c>
      <c r="E131" s="15">
        <f>'[2]5 ЦК 4'!$Q134</f>
        <v>0.6297522</v>
      </c>
      <c r="F131" s="16">
        <f>'[2]5 ЦК 4'!$R134</f>
        <v>0</v>
      </c>
    </row>
    <row r="132" spans="1:6" ht="15.75">
      <c r="A132" s="28"/>
      <c r="B132" s="7">
        <v>20</v>
      </c>
      <c r="C132" s="15">
        <f>'[2]3 ЦК 4'!$D135</f>
        <v>56.230713</v>
      </c>
      <c r="D132" s="15">
        <f>'[2]5 ЦК 4'!$D135</f>
        <v>56.018941440000006</v>
      </c>
      <c r="E132" s="15">
        <f>'[2]5 ЦК 4'!$Q135</f>
        <v>1.5102133199999999</v>
      </c>
      <c r="F132" s="16">
        <f>'[2]5 ЦК 4'!$R135</f>
        <v>0</v>
      </c>
    </row>
    <row r="133" spans="1:6" ht="15.75">
      <c r="A133" s="28"/>
      <c r="B133" s="7">
        <v>21</v>
      </c>
      <c r="C133" s="15">
        <f>'[2]3 ЦК 4'!$D136</f>
        <v>56.50804236</v>
      </c>
      <c r="D133" s="15">
        <f>'[2]5 ЦК 4'!$D136</f>
        <v>56.29627080000001</v>
      </c>
      <c r="E133" s="15">
        <f>'[2]5 ЦК 4'!$Q136</f>
        <v>1.04177304</v>
      </c>
      <c r="F133" s="16">
        <f>'[2]5 ЦК 4'!$R136</f>
        <v>0</v>
      </c>
    </row>
    <row r="134" spans="1:6" ht="15.75">
      <c r="A134" s="28"/>
      <c r="B134" s="7">
        <v>22</v>
      </c>
      <c r="C134" s="15">
        <f>'[2]3 ЦК 4'!$D137</f>
        <v>57.0174066</v>
      </c>
      <c r="D134" s="15">
        <f>'[2]5 ЦК 4'!$D137</f>
        <v>56.80563504</v>
      </c>
      <c r="E134" s="15">
        <f>'[2]5 ЦК 4'!$Q137</f>
        <v>0.00039732</v>
      </c>
      <c r="F134" s="16">
        <f>'[2]5 ЦК 4'!$R137</f>
        <v>4.50123828</v>
      </c>
    </row>
    <row r="135" spans="1:6" ht="16.5" thickBot="1">
      <c r="A135" s="28"/>
      <c r="B135" s="7">
        <v>23</v>
      </c>
      <c r="C135" s="15">
        <f>'[2]3 ЦК 4'!$D138</f>
        <v>51.85343856</v>
      </c>
      <c r="D135" s="15">
        <f>'[2]5 ЦК 4'!$D138</f>
        <v>51.641667</v>
      </c>
      <c r="E135" s="15">
        <f>'[2]5 ЦК 4'!$Q138</f>
        <v>0</v>
      </c>
      <c r="F135" s="16">
        <f>'[2]5 ЦК 4'!$R138</f>
        <v>1.0227016800000002</v>
      </c>
    </row>
    <row r="136" spans="1:6" ht="15.75" customHeight="1">
      <c r="A136" s="27">
        <v>41462</v>
      </c>
      <c r="B136" s="7">
        <v>0</v>
      </c>
      <c r="C136" s="15">
        <f>'[2]3 ЦК 4'!$D139</f>
        <v>53.08155468</v>
      </c>
      <c r="D136" s="15">
        <f>'[2]5 ЦК 4'!$D139</f>
        <v>52.86978312000001</v>
      </c>
      <c r="E136" s="15">
        <f>'[2]5 ЦК 4'!$Q139</f>
        <v>0</v>
      </c>
      <c r="F136" s="16">
        <f>'[2]5 ЦК 4'!$R139</f>
        <v>2.7879944400000003</v>
      </c>
    </row>
    <row r="137" spans="1:6" ht="15.75">
      <c r="A137" s="28"/>
      <c r="B137" s="7">
        <v>1</v>
      </c>
      <c r="C137" s="15">
        <f>'[2]3 ЦК 4'!$D140</f>
        <v>50.30706912</v>
      </c>
      <c r="D137" s="15">
        <f>'[2]5 ЦК 4'!$D140</f>
        <v>50.09529755999999</v>
      </c>
      <c r="E137" s="15">
        <f>'[2]5 ЦК 4'!$Q140</f>
        <v>0.00039732</v>
      </c>
      <c r="F137" s="16">
        <f>'[2]5 ЦК 4'!$R140</f>
        <v>2.86984236</v>
      </c>
    </row>
    <row r="138" spans="1:6" ht="15.75">
      <c r="A138" s="28"/>
      <c r="B138" s="7">
        <v>2</v>
      </c>
      <c r="C138" s="15">
        <f>'[2]3 ЦК 4'!$D141</f>
        <v>48.44045976</v>
      </c>
      <c r="D138" s="15">
        <f>'[2]5 ЦК 4'!$D141</f>
        <v>48.2286882</v>
      </c>
      <c r="E138" s="15">
        <f>'[2]5 ЦК 4'!$Q141</f>
        <v>0</v>
      </c>
      <c r="F138" s="16">
        <f>'[2]5 ЦК 4'!$R141</f>
        <v>8.68620984</v>
      </c>
    </row>
    <row r="139" spans="1:6" ht="15.75">
      <c r="A139" s="28"/>
      <c r="B139" s="7">
        <v>3</v>
      </c>
      <c r="C139" s="15">
        <f>'[2]3 ЦК 4'!$D142</f>
        <v>46.26036492</v>
      </c>
      <c r="D139" s="15">
        <f>'[2]5 ЦК 4'!$D142</f>
        <v>46.04859336</v>
      </c>
      <c r="E139" s="15">
        <f>'[2]5 ЦК 4'!$Q142</f>
        <v>0</v>
      </c>
      <c r="F139" s="16">
        <f>'[2]5 ЦК 4'!$R142</f>
        <v>6.419101920000001</v>
      </c>
    </row>
    <row r="140" spans="1:6" ht="15.75">
      <c r="A140" s="28"/>
      <c r="B140" s="7">
        <v>4</v>
      </c>
      <c r="C140" s="15">
        <f>'[2]3 ЦК 4'!$D143</f>
        <v>43.08657276</v>
      </c>
      <c r="D140" s="15">
        <f>'[2]5 ЦК 4'!$D143</f>
        <v>42.8748012</v>
      </c>
      <c r="E140" s="15">
        <f>'[2]5 ЦК 4'!$Q143</f>
        <v>0.78311772</v>
      </c>
      <c r="F140" s="16">
        <f>'[2]5 ЦК 4'!$R143</f>
        <v>0</v>
      </c>
    </row>
    <row r="141" spans="1:6" ht="15.75">
      <c r="A141" s="28"/>
      <c r="B141" s="7">
        <v>5</v>
      </c>
      <c r="C141" s="15">
        <f>'[2]3 ЦК 4'!$D144</f>
        <v>43.21450980000001</v>
      </c>
      <c r="D141" s="15">
        <f>'[2]5 ЦК 4'!$D144</f>
        <v>43.00273824</v>
      </c>
      <c r="E141" s="15">
        <f>'[2]5 ЦК 4'!$Q144</f>
        <v>1.22454024</v>
      </c>
      <c r="F141" s="16">
        <f>'[2]5 ЦК 4'!$R144</f>
        <v>0</v>
      </c>
    </row>
    <row r="142" spans="1:6" ht="15.75">
      <c r="A142" s="28"/>
      <c r="B142" s="7">
        <v>6</v>
      </c>
      <c r="C142" s="15">
        <f>'[2]3 ЦК 4'!$D145</f>
        <v>43.03690776</v>
      </c>
      <c r="D142" s="15">
        <f>'[2]5 ЦК 4'!$D145</f>
        <v>42.825136199999996</v>
      </c>
      <c r="E142" s="15">
        <f>'[2]5 ЦК 4'!$Q145</f>
        <v>1.23924108</v>
      </c>
      <c r="F142" s="16">
        <f>'[2]5 ЦК 4'!$R145</f>
        <v>0</v>
      </c>
    </row>
    <row r="143" spans="1:6" ht="15.75">
      <c r="A143" s="28"/>
      <c r="B143" s="7">
        <v>7</v>
      </c>
      <c r="C143" s="15">
        <f>'[2]3 ЦК 4'!$D146</f>
        <v>47.54966832</v>
      </c>
      <c r="D143" s="15">
        <f>'[2]5 ЦК 4'!$D146</f>
        <v>47.33789676000001</v>
      </c>
      <c r="E143" s="15">
        <f>'[2]5 ЦК 4'!$Q146</f>
        <v>0.8788718400000001</v>
      </c>
      <c r="F143" s="16">
        <f>'[2]5 ЦК 4'!$R146</f>
        <v>0.00039732</v>
      </c>
    </row>
    <row r="144" spans="1:6" ht="15.75">
      <c r="A144" s="28"/>
      <c r="B144" s="7">
        <v>8</v>
      </c>
      <c r="C144" s="15">
        <f>'[2]3 ЦК 4'!$D147</f>
        <v>53.81937792</v>
      </c>
      <c r="D144" s="15">
        <f>'[2]5 ЦК 4'!$D147</f>
        <v>53.60760636</v>
      </c>
      <c r="E144" s="15">
        <f>'[2]5 ЦК 4'!$Q147</f>
        <v>0.019865999999999998</v>
      </c>
      <c r="F144" s="16">
        <f>'[2]5 ЦК 4'!$R147</f>
        <v>1.02230436</v>
      </c>
    </row>
    <row r="145" spans="1:6" ht="15.75">
      <c r="A145" s="28"/>
      <c r="B145" s="7">
        <v>9</v>
      </c>
      <c r="C145" s="15">
        <f>'[2]3 ЦК 4'!$D148</f>
        <v>59.82328044</v>
      </c>
      <c r="D145" s="15">
        <f>'[2]5 ЦК 4'!$D148</f>
        <v>59.611508879999995</v>
      </c>
      <c r="E145" s="15">
        <f>'[2]5 ЦК 4'!$Q148</f>
        <v>0.22726704</v>
      </c>
      <c r="F145" s="16">
        <f>'[2]5 ЦК 4'!$R148</f>
        <v>0.0039732000000000005</v>
      </c>
    </row>
    <row r="146" spans="1:6" ht="15.75">
      <c r="A146" s="28"/>
      <c r="B146" s="7">
        <v>10</v>
      </c>
      <c r="C146" s="15">
        <f>'[2]3 ЦК 4'!$D149</f>
        <v>61.37123916000001</v>
      </c>
      <c r="D146" s="15">
        <f>'[2]5 ЦК 4'!$D149</f>
        <v>61.1594676</v>
      </c>
      <c r="E146" s="15">
        <f>'[2]5 ЦК 4'!$Q149</f>
        <v>0.09972731999999998</v>
      </c>
      <c r="F146" s="16">
        <f>'[2]5 ЦК 4'!$R149</f>
        <v>0.04251324</v>
      </c>
    </row>
    <row r="147" spans="1:6" ht="15.75">
      <c r="A147" s="28"/>
      <c r="B147" s="7">
        <v>11</v>
      </c>
      <c r="C147" s="15">
        <f>'[2]3 ЦК 4'!$D150</f>
        <v>61.41335508</v>
      </c>
      <c r="D147" s="15">
        <f>'[2]5 ЦК 4'!$D150</f>
        <v>61.20158352</v>
      </c>
      <c r="E147" s="15">
        <f>'[2]5 ЦК 4'!$Q150</f>
        <v>0.1350888</v>
      </c>
      <c r="F147" s="16">
        <f>'[2]5 ЦК 4'!$R150</f>
        <v>0.04330788</v>
      </c>
    </row>
    <row r="148" spans="1:6" ht="15.75">
      <c r="A148" s="28"/>
      <c r="B148" s="7">
        <v>12</v>
      </c>
      <c r="C148" s="15">
        <f>'[2]3 ЦК 4'!$D151</f>
        <v>60.989811960000004</v>
      </c>
      <c r="D148" s="15">
        <f>'[2]5 ЦК 4'!$D151</f>
        <v>60.7780404</v>
      </c>
      <c r="E148" s="15">
        <f>'[2]5 ЦК 4'!$Q151</f>
        <v>0.36315048000000005</v>
      </c>
      <c r="F148" s="16">
        <f>'[2]5 ЦК 4'!$R151</f>
        <v>0.05204892</v>
      </c>
    </row>
    <row r="149" spans="1:6" ht="15.75">
      <c r="A149" s="28"/>
      <c r="B149" s="7">
        <v>13</v>
      </c>
      <c r="C149" s="15">
        <f>'[2]3 ЦК 4'!$D152</f>
        <v>60.94213356</v>
      </c>
      <c r="D149" s="15">
        <f>'[2]5 ЦК 4'!$D152</f>
        <v>60.730362</v>
      </c>
      <c r="E149" s="15">
        <f>'[2]5 ЦК 4'!$Q152</f>
        <v>0.00039732</v>
      </c>
      <c r="F149" s="16">
        <f>'[2]5 ЦК 4'!$R152</f>
        <v>0.54989088</v>
      </c>
    </row>
    <row r="150" spans="1:6" ht="15.75">
      <c r="A150" s="28"/>
      <c r="B150" s="7">
        <v>14</v>
      </c>
      <c r="C150" s="15">
        <f>'[2]3 ЦК 4'!$D153</f>
        <v>61.05695904</v>
      </c>
      <c r="D150" s="15">
        <f>'[2]5 ЦК 4'!$D153</f>
        <v>60.84518748000001</v>
      </c>
      <c r="E150" s="15">
        <f>'[2]5 ЦК 4'!$Q153</f>
        <v>0</v>
      </c>
      <c r="F150" s="16">
        <f>'[2]5 ЦК 4'!$R153</f>
        <v>0.6106808400000001</v>
      </c>
    </row>
    <row r="151" spans="1:6" ht="15.75">
      <c r="A151" s="28"/>
      <c r="B151" s="7">
        <v>15</v>
      </c>
      <c r="C151" s="15">
        <f>'[2]3 ЦК 4'!$D154</f>
        <v>61.30170816000001</v>
      </c>
      <c r="D151" s="15">
        <f>'[2]5 ЦК 4'!$D154</f>
        <v>61.0899366</v>
      </c>
      <c r="E151" s="15">
        <f>'[2]5 ЦК 4'!$Q154</f>
        <v>0.00039732</v>
      </c>
      <c r="F151" s="16">
        <f>'[2]5 ЦК 4'!$R154</f>
        <v>0.5979666</v>
      </c>
    </row>
    <row r="152" spans="1:6" ht="15.75">
      <c r="A152" s="28"/>
      <c r="B152" s="7">
        <v>16</v>
      </c>
      <c r="C152" s="15">
        <f>'[2]3 ЦК 4'!$D155</f>
        <v>60.9329952</v>
      </c>
      <c r="D152" s="15">
        <f>'[2]5 ЦК 4'!$D155</f>
        <v>60.721223640000005</v>
      </c>
      <c r="E152" s="15">
        <f>'[2]5 ЦК 4'!$Q155</f>
        <v>0</v>
      </c>
      <c r="F152" s="16">
        <f>'[2]5 ЦК 4'!$R155</f>
        <v>0.83198808</v>
      </c>
    </row>
    <row r="153" spans="1:6" ht="15.75">
      <c r="A153" s="28"/>
      <c r="B153" s="7">
        <v>17</v>
      </c>
      <c r="C153" s="15">
        <f>'[2]3 ЦК 4'!$D156</f>
        <v>60.988620000000004</v>
      </c>
      <c r="D153" s="15">
        <f>'[2]5 ЦК 4'!$D156</f>
        <v>60.77684844</v>
      </c>
      <c r="E153" s="15">
        <f>'[2]5 ЦК 4'!$Q156</f>
        <v>0.00039732</v>
      </c>
      <c r="F153" s="16">
        <f>'[2]5 ЦК 4'!$R156</f>
        <v>1.1999064000000002</v>
      </c>
    </row>
    <row r="154" spans="1:6" ht="15.75">
      <c r="A154" s="28"/>
      <c r="B154" s="7">
        <v>18</v>
      </c>
      <c r="C154" s="15">
        <f>'[2]3 ЦК 4'!$D157</f>
        <v>61.422493440000004</v>
      </c>
      <c r="D154" s="15">
        <f>'[2]5 ЦК 4'!$D157</f>
        <v>61.21072188</v>
      </c>
      <c r="E154" s="15">
        <f>'[2]5 ЦК 4'!$Q157</f>
        <v>0.00039732</v>
      </c>
      <c r="F154" s="16">
        <f>'[2]5 ЦК 4'!$R157</f>
        <v>3.4431751200000003</v>
      </c>
    </row>
    <row r="155" spans="1:6" ht="15.75">
      <c r="A155" s="28"/>
      <c r="B155" s="7">
        <v>19</v>
      </c>
      <c r="C155" s="15">
        <f>'[2]3 ЦК 4'!$D158</f>
        <v>60.081141120000005</v>
      </c>
      <c r="D155" s="15">
        <f>'[2]5 ЦК 4'!$D158</f>
        <v>59.869369559999996</v>
      </c>
      <c r="E155" s="15">
        <f>'[2]5 ЦК 4'!$Q158</f>
        <v>0</v>
      </c>
      <c r="F155" s="16">
        <f>'[2]5 ЦК 4'!$R158</f>
        <v>3.59455404</v>
      </c>
    </row>
    <row r="156" spans="1:6" ht="15.75">
      <c r="A156" s="28"/>
      <c r="B156" s="7">
        <v>20</v>
      </c>
      <c r="C156" s="15">
        <f>'[2]3 ЦК 4'!$D159</f>
        <v>58.7020434</v>
      </c>
      <c r="D156" s="15">
        <f>'[2]5 ЦК 4'!$D159</f>
        <v>58.49027183999999</v>
      </c>
      <c r="E156" s="15">
        <f>'[2]5 ЦК 4'!$Q159</f>
        <v>0.00039732</v>
      </c>
      <c r="F156" s="16">
        <f>'[2]5 ЦК 4'!$R159</f>
        <v>2.7752801999999996</v>
      </c>
    </row>
    <row r="157" spans="1:6" ht="15.75">
      <c r="A157" s="28"/>
      <c r="B157" s="7">
        <v>21</v>
      </c>
      <c r="C157" s="15">
        <f>'[2]3 ЦК 4'!$D160</f>
        <v>59.44979964</v>
      </c>
      <c r="D157" s="15">
        <f>'[2]5 ЦК 4'!$D160</f>
        <v>59.23802808000001</v>
      </c>
      <c r="E157" s="15">
        <f>'[2]5 ЦК 4'!$Q160</f>
        <v>0</v>
      </c>
      <c r="F157" s="16">
        <f>'[2]5 ЦК 4'!$R160</f>
        <v>2.8924896</v>
      </c>
    </row>
    <row r="158" spans="1:6" ht="15.75">
      <c r="A158" s="28"/>
      <c r="B158" s="7">
        <v>22</v>
      </c>
      <c r="C158" s="15">
        <f>'[2]3 ЦК 4'!$D161</f>
        <v>59.82328044</v>
      </c>
      <c r="D158" s="15">
        <f>'[2]5 ЦК 4'!$D161</f>
        <v>59.611508879999995</v>
      </c>
      <c r="E158" s="15">
        <f>'[2]5 ЦК 4'!$Q161</f>
        <v>0.00039732</v>
      </c>
      <c r="F158" s="16">
        <f>'[2]5 ЦК 4'!$R161</f>
        <v>3.8273835600000004</v>
      </c>
    </row>
    <row r="159" spans="1:6" ht="16.5" thickBot="1">
      <c r="A159" s="28"/>
      <c r="B159" s="7">
        <v>23</v>
      </c>
      <c r="C159" s="15">
        <f>'[2]3 ЦК 4'!$D162</f>
        <v>55.86279467999999</v>
      </c>
      <c r="D159" s="15">
        <f>'[2]5 ЦК 4'!$D162</f>
        <v>55.651023120000005</v>
      </c>
      <c r="E159" s="15">
        <f>'[2]5 ЦК 4'!$Q162</f>
        <v>0.00039732</v>
      </c>
      <c r="F159" s="16">
        <f>'[2]5 ЦК 4'!$R162</f>
        <v>3.27749268</v>
      </c>
    </row>
    <row r="160" spans="1:6" ht="15.75" customHeight="1">
      <c r="A160" s="27">
        <v>41462</v>
      </c>
      <c r="B160" s="7">
        <v>0</v>
      </c>
      <c r="C160" s="15">
        <f>'[2]3 ЦК 4'!$D163</f>
        <v>50.92490172</v>
      </c>
      <c r="D160" s="15">
        <f>'[2]5 ЦК 4'!$D163</f>
        <v>50.713130160000006</v>
      </c>
      <c r="E160" s="15">
        <f>'[2]5 ЦК 4'!$Q163</f>
        <v>0</v>
      </c>
      <c r="F160" s="16">
        <f>'[2]5 ЦК 4'!$R163</f>
        <v>1.0409784</v>
      </c>
    </row>
    <row r="161" spans="1:6" ht="15.75">
      <c r="A161" s="28"/>
      <c r="B161" s="7">
        <v>1</v>
      </c>
      <c r="C161" s="15">
        <f>'[2]3 ЦК 4'!$D164</f>
        <v>50.0106684</v>
      </c>
      <c r="D161" s="15">
        <f>'[2]5 ЦК 4'!$D164</f>
        <v>49.79889684</v>
      </c>
      <c r="E161" s="15">
        <f>'[2]5 ЦК 4'!$Q164</f>
        <v>0</v>
      </c>
      <c r="F161" s="16">
        <f>'[2]5 ЦК 4'!$R164</f>
        <v>3.2119348800000003</v>
      </c>
    </row>
    <row r="162" spans="1:6" ht="15.75">
      <c r="A162" s="28"/>
      <c r="B162" s="7">
        <v>2</v>
      </c>
      <c r="C162" s="15">
        <f>'[2]3 ЦК 4'!$D165</f>
        <v>46.96004544</v>
      </c>
      <c r="D162" s="15">
        <f>'[2]5 ЦК 4'!$D165</f>
        <v>46.74827388</v>
      </c>
      <c r="E162" s="15">
        <f>'[2]5 ЦК 4'!$Q165</f>
        <v>0</v>
      </c>
      <c r="F162" s="16">
        <f>'[2]5 ЦК 4'!$R165</f>
        <v>1.39936104</v>
      </c>
    </row>
    <row r="163" spans="1:6" ht="15.75">
      <c r="A163" s="28"/>
      <c r="B163" s="7">
        <v>3</v>
      </c>
      <c r="C163" s="15">
        <f>'[2]3 ЦК 4'!$D166</f>
        <v>43.8879672</v>
      </c>
      <c r="D163" s="15">
        <f>'[2]5 ЦК 4'!$D166</f>
        <v>43.67619564</v>
      </c>
      <c r="E163" s="15">
        <f>'[2]5 ЦК 4'!$Q166</f>
        <v>0.00039732</v>
      </c>
      <c r="F163" s="16">
        <f>'[2]5 ЦК 4'!$R166</f>
        <v>1.0433623200000002</v>
      </c>
    </row>
    <row r="164" spans="1:6" ht="15.75">
      <c r="A164" s="28"/>
      <c r="B164" s="7">
        <v>4</v>
      </c>
      <c r="C164" s="15">
        <f>'[2]3 ЦК 4'!$D167</f>
        <v>42.95386788</v>
      </c>
      <c r="D164" s="15">
        <f>'[2]5 ЦК 4'!$D167</f>
        <v>42.74209632</v>
      </c>
      <c r="E164" s="15">
        <f>'[2]5 ЦК 4'!$Q167</f>
        <v>0.00039732</v>
      </c>
      <c r="F164" s="16">
        <f>'[2]5 ЦК 4'!$R167</f>
        <v>0.337722</v>
      </c>
    </row>
    <row r="165" spans="1:6" ht="15.75">
      <c r="A165" s="28"/>
      <c r="B165" s="7">
        <v>5</v>
      </c>
      <c r="C165" s="15">
        <f>'[2]3 ЦК 4'!$D168</f>
        <v>42.55019076</v>
      </c>
      <c r="D165" s="15">
        <f>'[2]5 ЦК 4'!$D168</f>
        <v>42.3384192</v>
      </c>
      <c r="E165" s="15">
        <f>'[2]5 ЦК 4'!$Q168</f>
        <v>0.00039732</v>
      </c>
      <c r="F165" s="16">
        <f>'[2]5 ЦК 4'!$R168</f>
        <v>0.12237456000000003</v>
      </c>
    </row>
    <row r="166" spans="1:6" ht="15.75">
      <c r="A166" s="28"/>
      <c r="B166" s="7">
        <v>6</v>
      </c>
      <c r="C166" s="15">
        <f>'[2]3 ЦК 4'!$D169</f>
        <v>42.235116</v>
      </c>
      <c r="D166" s="15">
        <f>'[2]5 ЦК 4'!$D169</f>
        <v>42.02334444</v>
      </c>
      <c r="E166" s="15">
        <f>'[2]5 ЦК 4'!$Q169</f>
        <v>0.29083823999999997</v>
      </c>
      <c r="F166" s="16">
        <f>'[2]5 ЦК 4'!$R169</f>
        <v>0</v>
      </c>
    </row>
    <row r="167" spans="1:6" ht="15.75">
      <c r="A167" s="28"/>
      <c r="B167" s="7">
        <v>7</v>
      </c>
      <c r="C167" s="15">
        <f>'[2]3 ЦК 4'!$D170</f>
        <v>43.18192956</v>
      </c>
      <c r="D167" s="15">
        <f>'[2]5 ЦК 4'!$D170</f>
        <v>42.970158</v>
      </c>
      <c r="E167" s="15">
        <f>'[2]5 ЦК 4'!$Q170</f>
        <v>3.02837304</v>
      </c>
      <c r="F167" s="16">
        <f>'[2]5 ЦК 4'!$R170</f>
        <v>0</v>
      </c>
    </row>
    <row r="168" spans="1:6" ht="15.75">
      <c r="A168" s="28"/>
      <c r="B168" s="7">
        <v>8</v>
      </c>
      <c r="C168" s="15">
        <f>'[2]3 ЦК 4'!$D171</f>
        <v>50.06152536</v>
      </c>
      <c r="D168" s="15">
        <f>'[2]5 ЦК 4'!$D171</f>
        <v>49.8497538</v>
      </c>
      <c r="E168" s="15">
        <f>'[2]5 ЦК 4'!$Q171</f>
        <v>0.8514567600000001</v>
      </c>
      <c r="F168" s="16">
        <f>'[2]5 ЦК 4'!$R171</f>
        <v>0</v>
      </c>
    </row>
    <row r="169" spans="1:6" ht="15.75">
      <c r="A169" s="28"/>
      <c r="B169" s="7">
        <v>9</v>
      </c>
      <c r="C169" s="15">
        <f>'[2]3 ЦК 4'!$D172</f>
        <v>54.323974320000005</v>
      </c>
      <c r="D169" s="15">
        <f>'[2]5 ЦК 4'!$D172</f>
        <v>54.11220276</v>
      </c>
      <c r="E169" s="15">
        <f>'[2]5 ЦК 4'!$Q172</f>
        <v>0.00079464</v>
      </c>
      <c r="F169" s="16">
        <f>'[2]5 ЦК 4'!$R172</f>
        <v>0.29918195999999997</v>
      </c>
    </row>
    <row r="170" spans="1:6" ht="15.75">
      <c r="A170" s="28"/>
      <c r="B170" s="7">
        <v>10</v>
      </c>
      <c r="C170" s="15">
        <f>'[2]3 ЦК 4'!$D173</f>
        <v>55.98953976000001</v>
      </c>
      <c r="D170" s="15">
        <f>'[2]5 ЦК 4'!$D173</f>
        <v>55.7777682</v>
      </c>
      <c r="E170" s="15">
        <f>'[2]5 ЦК 4'!$Q173</f>
        <v>0.00039732</v>
      </c>
      <c r="F170" s="16">
        <f>'[2]5 ЦК 4'!$R173</f>
        <v>2.07877824</v>
      </c>
    </row>
    <row r="171" spans="1:6" ht="15.75">
      <c r="A171" s="28"/>
      <c r="B171" s="7">
        <v>11</v>
      </c>
      <c r="C171" s="15">
        <f>'[2]3 ЦК 4'!$D174</f>
        <v>58.753297679999996</v>
      </c>
      <c r="D171" s="15">
        <f>'[2]5 ЦК 4'!$D174</f>
        <v>58.54152612</v>
      </c>
      <c r="E171" s="15">
        <f>'[2]5 ЦК 4'!$Q174</f>
        <v>0</v>
      </c>
      <c r="F171" s="16">
        <f>'[2]5 ЦК 4'!$R174</f>
        <v>5.11986552</v>
      </c>
    </row>
    <row r="172" spans="1:6" ht="15.75">
      <c r="A172" s="28"/>
      <c r="B172" s="7">
        <v>12</v>
      </c>
      <c r="C172" s="15">
        <f>'[2]3 ЦК 4'!$D175</f>
        <v>58.62377136</v>
      </c>
      <c r="D172" s="15">
        <f>'[2]5 ЦК 4'!$D175</f>
        <v>58.411999800000004</v>
      </c>
      <c r="E172" s="15">
        <f>'[2]5 ЦК 4'!$Q175</f>
        <v>0</v>
      </c>
      <c r="F172" s="16">
        <f>'[2]5 ЦК 4'!$R175</f>
        <v>2.6878698</v>
      </c>
    </row>
    <row r="173" spans="1:6" ht="15.75">
      <c r="A173" s="28"/>
      <c r="B173" s="7">
        <v>13</v>
      </c>
      <c r="C173" s="15">
        <f>'[2]3 ЦК 4'!$D176</f>
        <v>59.737856640000004</v>
      </c>
      <c r="D173" s="15">
        <f>'[2]5 ЦК 4'!$D176</f>
        <v>59.52608508000001</v>
      </c>
      <c r="E173" s="15">
        <f>'[2]5 ЦК 4'!$Q176</f>
        <v>0.00039732</v>
      </c>
      <c r="F173" s="16">
        <f>'[2]5 ЦК 4'!$R176</f>
        <v>2.30882652</v>
      </c>
    </row>
    <row r="174" spans="1:6" ht="15.75">
      <c r="A174" s="28"/>
      <c r="B174" s="7">
        <v>14</v>
      </c>
      <c r="C174" s="15">
        <f>'[2]3 ЦК 4'!$D177</f>
        <v>59.75573604000001</v>
      </c>
      <c r="D174" s="15">
        <f>'[2]5 ЦК 4'!$D177</f>
        <v>59.54396448</v>
      </c>
      <c r="E174" s="15">
        <f>'[2]5 ЦК 4'!$Q177</f>
        <v>0</v>
      </c>
      <c r="F174" s="16">
        <f>'[2]5 ЦК 4'!$R177</f>
        <v>2.6985974400000003</v>
      </c>
    </row>
    <row r="175" spans="1:6" ht="15.75">
      <c r="A175" s="28"/>
      <c r="B175" s="7">
        <v>15</v>
      </c>
      <c r="C175" s="15">
        <f>'[2]3 ЦК 4'!$D178</f>
        <v>59.65481676</v>
      </c>
      <c r="D175" s="15">
        <f>'[2]5 ЦК 4'!$D178</f>
        <v>59.44304519999999</v>
      </c>
      <c r="E175" s="15">
        <f>'[2]5 ЦК 4'!$Q178</f>
        <v>0.00039732</v>
      </c>
      <c r="F175" s="16">
        <f>'[2]5 ЦК 4'!$R178</f>
        <v>2.9139448800000003</v>
      </c>
    </row>
    <row r="176" spans="1:6" ht="15.75">
      <c r="A176" s="28"/>
      <c r="B176" s="7">
        <v>16</v>
      </c>
      <c r="C176" s="15">
        <f>'[2]3 ЦК 4'!$D179</f>
        <v>59.5741608</v>
      </c>
      <c r="D176" s="15">
        <f>'[2]5 ЦК 4'!$D179</f>
        <v>59.36238924</v>
      </c>
      <c r="E176" s="15">
        <f>'[2]5 ЦК 4'!$Q179</f>
        <v>0</v>
      </c>
      <c r="F176" s="16">
        <f>'[2]5 ЦК 4'!$R179</f>
        <v>2.9620206</v>
      </c>
    </row>
    <row r="177" spans="1:6" ht="15.75">
      <c r="A177" s="28"/>
      <c r="B177" s="7">
        <v>17</v>
      </c>
      <c r="C177" s="15">
        <f>'[2]3 ЦК 4'!$D180</f>
        <v>59.611111560000005</v>
      </c>
      <c r="D177" s="15">
        <f>'[2]5 ЦК 4'!$D180</f>
        <v>59.399339999999995</v>
      </c>
      <c r="E177" s="15">
        <f>'[2]5 ЦК 4'!$Q180</f>
        <v>0</v>
      </c>
      <c r="F177" s="16">
        <f>'[2]5 ЦК 4'!$R180</f>
        <v>2.7728962800000008</v>
      </c>
    </row>
    <row r="178" spans="1:6" ht="15.75">
      <c r="A178" s="28"/>
      <c r="B178" s="7">
        <v>18</v>
      </c>
      <c r="C178" s="15">
        <f>'[2]3 ЦК 4'!$D181</f>
        <v>59.87532936000001</v>
      </c>
      <c r="D178" s="15">
        <f>'[2]5 ЦК 4'!$D181</f>
        <v>59.6635578</v>
      </c>
      <c r="E178" s="15">
        <f>'[2]5 ЦК 4'!$Q181</f>
        <v>0.00039732</v>
      </c>
      <c r="F178" s="16">
        <f>'[2]5 ЦК 4'!$R181</f>
        <v>2.58814248</v>
      </c>
    </row>
    <row r="179" spans="1:6" ht="15.75">
      <c r="A179" s="28"/>
      <c r="B179" s="7">
        <v>19</v>
      </c>
      <c r="C179" s="15">
        <f>'[2]3 ЦК 4'!$D182</f>
        <v>58.967453160000005</v>
      </c>
      <c r="D179" s="15">
        <f>'[2]5 ЦК 4'!$D182</f>
        <v>58.755681599999996</v>
      </c>
      <c r="E179" s="15">
        <f>'[2]5 ЦК 4'!$Q182</f>
        <v>0</v>
      </c>
      <c r="F179" s="16">
        <f>'[2]5 ЦК 4'!$R182</f>
        <v>3.2127295200000003</v>
      </c>
    </row>
    <row r="180" spans="1:6" ht="15.75">
      <c r="A180" s="28"/>
      <c r="B180" s="7">
        <v>20</v>
      </c>
      <c r="C180" s="15">
        <f>'[2]3 ЦК 4'!$D183</f>
        <v>55.2334398</v>
      </c>
      <c r="D180" s="15">
        <f>'[2]5 ЦК 4'!$D183</f>
        <v>55.02166824</v>
      </c>
      <c r="E180" s="15">
        <f>'[2]5 ЦК 4'!$Q183</f>
        <v>1.4482314</v>
      </c>
      <c r="F180" s="16">
        <f>'[2]5 ЦК 4'!$R183</f>
        <v>0</v>
      </c>
    </row>
    <row r="181" spans="1:6" ht="15.75">
      <c r="A181" s="28"/>
      <c r="B181" s="7">
        <v>21</v>
      </c>
      <c r="C181" s="15">
        <f>'[2]3 ЦК 4'!$D184</f>
        <v>55.49686296</v>
      </c>
      <c r="D181" s="15">
        <f>'[2]5 ЦК 4'!$D184</f>
        <v>55.285091400000006</v>
      </c>
      <c r="E181" s="15">
        <f>'[2]5 ЦК 4'!$Q184</f>
        <v>1.5706059600000002</v>
      </c>
      <c r="F181" s="16">
        <f>'[2]5 ЦК 4'!$R184</f>
        <v>0</v>
      </c>
    </row>
    <row r="182" spans="1:6" ht="15.75">
      <c r="A182" s="28"/>
      <c r="B182" s="7">
        <v>22</v>
      </c>
      <c r="C182" s="15">
        <f>'[2]3 ЦК 4'!$D185</f>
        <v>59.76646368000001</v>
      </c>
      <c r="D182" s="15">
        <f>'[2]5 ЦК 4'!$D185</f>
        <v>59.55469212</v>
      </c>
      <c r="E182" s="15">
        <f>'[2]5 ЦК 4'!$Q185</f>
        <v>0</v>
      </c>
      <c r="F182" s="16">
        <f>'[2]5 ЦК 4'!$R185</f>
        <v>0.5729354400000001</v>
      </c>
    </row>
    <row r="183" spans="1:6" ht="16.5" thickBot="1">
      <c r="A183" s="28"/>
      <c r="B183" s="7">
        <v>23</v>
      </c>
      <c r="C183" s="15">
        <f>'[2]3 ЦК 4'!$D186</f>
        <v>55.96212468</v>
      </c>
      <c r="D183" s="15">
        <f>'[2]5 ЦК 4'!$D186</f>
        <v>55.75035312000001</v>
      </c>
      <c r="E183" s="15">
        <f>'[2]5 ЦК 4'!$Q186</f>
        <v>0</v>
      </c>
      <c r="F183" s="16">
        <f>'[2]5 ЦК 4'!$R186</f>
        <v>6.38453508</v>
      </c>
    </row>
    <row r="184" spans="1:6" ht="15.75" customHeight="1">
      <c r="A184" s="27">
        <v>41463</v>
      </c>
      <c r="B184" s="7">
        <v>0</v>
      </c>
      <c r="C184" s="15">
        <f>'[2]3 ЦК 4'!$D187</f>
        <v>52.575369</v>
      </c>
      <c r="D184" s="15">
        <f>'[2]5 ЦК 4'!$D187</f>
        <v>52.36359744</v>
      </c>
      <c r="E184" s="15">
        <f>'[2]5 ЦК 4'!$Q187</f>
        <v>0</v>
      </c>
      <c r="F184" s="16">
        <f>'[2]5 ЦК 4'!$R187</f>
        <v>7.524446160000001</v>
      </c>
    </row>
    <row r="185" spans="1:6" ht="15.75">
      <c r="A185" s="28"/>
      <c r="B185" s="7">
        <v>1</v>
      </c>
      <c r="C185" s="15">
        <f>'[2]3 ЦК 4'!$D188</f>
        <v>45.81616116000001</v>
      </c>
      <c r="D185" s="15">
        <f>'[2]5 ЦК 4'!$D188</f>
        <v>45.6043896</v>
      </c>
      <c r="E185" s="15">
        <f>'[2]5 ЦК 4'!$Q188</f>
        <v>0</v>
      </c>
      <c r="F185" s="16">
        <f>'[2]5 ЦК 4'!$R188</f>
        <v>4.909683240000001</v>
      </c>
    </row>
    <row r="186" spans="1:6" ht="15.75">
      <c r="A186" s="28"/>
      <c r="B186" s="7">
        <v>2</v>
      </c>
      <c r="C186" s="15">
        <f>'[2]3 ЦК 4'!$D189</f>
        <v>43.849427160000005</v>
      </c>
      <c r="D186" s="15">
        <f>'[2]5 ЦК 4'!$D189</f>
        <v>43.6376556</v>
      </c>
      <c r="E186" s="15">
        <f>'[2]5 ЦК 4'!$Q189</f>
        <v>0</v>
      </c>
      <c r="F186" s="16">
        <f>'[2]5 ЦК 4'!$R189</f>
        <v>3.93664656</v>
      </c>
    </row>
    <row r="187" spans="1:6" ht="15.75">
      <c r="A187" s="28"/>
      <c r="B187" s="7">
        <v>3</v>
      </c>
      <c r="C187" s="15">
        <f>'[2]3 ЦК 4'!$D190</f>
        <v>42.647136839999995</v>
      </c>
      <c r="D187" s="15">
        <f>'[2]5 ЦК 4'!$D190</f>
        <v>42.43536528</v>
      </c>
      <c r="E187" s="15">
        <f>'[2]5 ЦК 4'!$Q190</f>
        <v>0</v>
      </c>
      <c r="F187" s="16">
        <f>'[2]5 ЦК 4'!$R190</f>
        <v>4.13649852</v>
      </c>
    </row>
    <row r="188" spans="1:6" ht="15.75">
      <c r="A188" s="28"/>
      <c r="B188" s="7">
        <v>4</v>
      </c>
      <c r="C188" s="15">
        <f>'[2]3 ЦК 4'!$D191</f>
        <v>40.16031096</v>
      </c>
      <c r="D188" s="15">
        <f>'[2]5 ЦК 4'!$D191</f>
        <v>39.9485394</v>
      </c>
      <c r="E188" s="15">
        <f>'[2]5 ЦК 4'!$Q191</f>
        <v>0</v>
      </c>
      <c r="F188" s="16">
        <f>'[2]5 ЦК 4'!$R191</f>
        <v>3.73202676</v>
      </c>
    </row>
    <row r="189" spans="1:6" ht="15.75">
      <c r="A189" s="28"/>
      <c r="B189" s="7">
        <v>5</v>
      </c>
      <c r="C189" s="15">
        <f>'[2]3 ЦК 4'!$D192</f>
        <v>42.50688288</v>
      </c>
      <c r="D189" s="15">
        <f>'[2]5 ЦК 4'!$D192</f>
        <v>42.295111320000004</v>
      </c>
      <c r="E189" s="15">
        <f>'[2]5 ЦК 4'!$Q192</f>
        <v>0.11204424000000002</v>
      </c>
      <c r="F189" s="16">
        <f>'[2]5 ЦК 4'!$R192</f>
        <v>0.23362415999999997</v>
      </c>
    </row>
    <row r="190" spans="1:6" ht="15.75">
      <c r="A190" s="28"/>
      <c r="B190" s="7">
        <v>6</v>
      </c>
      <c r="C190" s="15">
        <f>'[2]3 ЦК 4'!$D193</f>
        <v>43.56097284</v>
      </c>
      <c r="D190" s="15">
        <f>'[2]5 ЦК 4'!$D193</f>
        <v>43.34920128</v>
      </c>
      <c r="E190" s="15">
        <f>'[2]5 ЦК 4'!$Q193</f>
        <v>0</v>
      </c>
      <c r="F190" s="16">
        <f>'[2]5 ЦК 4'!$R193</f>
        <v>1.1148799200000001</v>
      </c>
    </row>
    <row r="191" spans="1:6" ht="15.75">
      <c r="A191" s="28"/>
      <c r="B191" s="7">
        <v>7</v>
      </c>
      <c r="C191" s="15">
        <f>'[2]3 ЦК 4'!$D194</f>
        <v>47.557614720000004</v>
      </c>
      <c r="D191" s="15">
        <f>'[2]5 ЦК 4'!$D194</f>
        <v>47.34584316</v>
      </c>
      <c r="E191" s="15">
        <f>'[2]5 ЦК 4'!$Q194</f>
        <v>2.98109196</v>
      </c>
      <c r="F191" s="16">
        <f>'[2]5 ЦК 4'!$R194</f>
        <v>0</v>
      </c>
    </row>
    <row r="192" spans="1:6" ht="15.75">
      <c r="A192" s="28"/>
      <c r="B192" s="7">
        <v>8</v>
      </c>
      <c r="C192" s="15">
        <f>'[2]3 ЦК 4'!$D195</f>
        <v>56.614524120000006</v>
      </c>
      <c r="D192" s="15">
        <f>'[2]5 ЦК 4'!$D195</f>
        <v>56.402752559999996</v>
      </c>
      <c r="E192" s="15">
        <f>'[2]5 ЦК 4'!$Q195</f>
        <v>3.4384072800000007</v>
      </c>
      <c r="F192" s="16">
        <f>'[2]5 ЦК 4'!$R195</f>
        <v>0</v>
      </c>
    </row>
    <row r="193" spans="1:6" ht="15.75">
      <c r="A193" s="28"/>
      <c r="B193" s="7">
        <v>9</v>
      </c>
      <c r="C193" s="15">
        <f>'[2]3 ЦК 4'!$D196</f>
        <v>61.36170348000001</v>
      </c>
      <c r="D193" s="15">
        <f>'[2]5 ЦК 4'!$D196</f>
        <v>61.14993191999999</v>
      </c>
      <c r="E193" s="15">
        <f>'[2]5 ЦК 4'!$Q196</f>
        <v>0.00437052</v>
      </c>
      <c r="F193" s="16">
        <f>'[2]5 ЦК 4'!$R196</f>
        <v>0.23004828</v>
      </c>
    </row>
    <row r="194" spans="1:6" ht="15.75">
      <c r="A194" s="28"/>
      <c r="B194" s="7">
        <v>10</v>
      </c>
      <c r="C194" s="15">
        <f>'[2]3 ЦК 4'!$D197</f>
        <v>65.3730462</v>
      </c>
      <c r="D194" s="15">
        <f>'[2]5 ЦК 4'!$D197</f>
        <v>65.16127464</v>
      </c>
      <c r="E194" s="15">
        <f>'[2]5 ЦК 4'!$Q197</f>
        <v>0</v>
      </c>
      <c r="F194" s="16">
        <f>'[2]5 ЦК 4'!$R197</f>
        <v>2.61317364</v>
      </c>
    </row>
    <row r="195" spans="1:6" ht="15.75">
      <c r="A195" s="28"/>
      <c r="B195" s="7">
        <v>11</v>
      </c>
      <c r="C195" s="15">
        <f>'[2]3 ЦК 4'!$D198</f>
        <v>64.87599888</v>
      </c>
      <c r="D195" s="15">
        <f>'[2]5 ЦК 4'!$D198</f>
        <v>64.66422732000001</v>
      </c>
      <c r="E195" s="15">
        <f>'[2]5 ЦК 4'!$Q198</f>
        <v>0</v>
      </c>
      <c r="F195" s="16">
        <f>'[2]5 ЦК 4'!$R198</f>
        <v>2.82772644</v>
      </c>
    </row>
    <row r="196" spans="1:6" ht="15.75">
      <c r="A196" s="28"/>
      <c r="B196" s="7">
        <v>12</v>
      </c>
      <c r="C196" s="15">
        <f>'[2]3 ЦК 4'!$D199</f>
        <v>64.77190104</v>
      </c>
      <c r="D196" s="15">
        <f>'[2]5 ЦК 4'!$D199</f>
        <v>64.56012948</v>
      </c>
      <c r="E196" s="15">
        <f>'[2]5 ЦК 4'!$Q199</f>
        <v>6.804105000000001</v>
      </c>
      <c r="F196" s="16">
        <f>'[2]5 ЦК 4'!$R199</f>
        <v>0</v>
      </c>
    </row>
    <row r="197" spans="1:6" ht="15.75">
      <c r="A197" s="28"/>
      <c r="B197" s="7">
        <v>13</v>
      </c>
      <c r="C197" s="15">
        <f>'[2]3 ЦК 4'!$D200</f>
        <v>65.11121232</v>
      </c>
      <c r="D197" s="15">
        <f>'[2]5 ЦК 4'!$D200</f>
        <v>64.89944076</v>
      </c>
      <c r="E197" s="15">
        <f>'[2]5 ЦК 4'!$Q200</f>
        <v>6.624516359999999</v>
      </c>
      <c r="F197" s="16">
        <f>'[2]5 ЦК 4'!$R200</f>
        <v>0.00039732</v>
      </c>
    </row>
    <row r="198" spans="1:6" ht="15.75">
      <c r="A198" s="28"/>
      <c r="B198" s="7">
        <v>14</v>
      </c>
      <c r="C198" s="15">
        <f>'[2]3 ЦК 4'!$D201</f>
        <v>73.27852224</v>
      </c>
      <c r="D198" s="15">
        <f>'[2]5 ЦК 4'!$D201</f>
        <v>73.06675068</v>
      </c>
      <c r="E198" s="15">
        <f>'[2]5 ЦК 4'!$Q201</f>
        <v>23.834829480000003</v>
      </c>
      <c r="F198" s="16">
        <f>'[2]5 ЦК 4'!$R201</f>
        <v>0</v>
      </c>
    </row>
    <row r="199" spans="1:6" ht="15.75">
      <c r="A199" s="28"/>
      <c r="B199" s="7">
        <v>15</v>
      </c>
      <c r="C199" s="15">
        <f>'[2]3 ЦК 4'!$D202</f>
        <v>85.43810352000001</v>
      </c>
      <c r="D199" s="15">
        <f>'[2]5 ЦК 4'!$D202</f>
        <v>85.22633196000001</v>
      </c>
      <c r="E199" s="15">
        <f>'[2]5 ЦК 4'!$Q202</f>
        <v>11.274749639999998</v>
      </c>
      <c r="F199" s="16">
        <f>'[2]5 ЦК 4'!$R202</f>
        <v>0.00039732</v>
      </c>
    </row>
    <row r="200" spans="1:6" ht="15.75">
      <c r="A200" s="28"/>
      <c r="B200" s="7">
        <v>16</v>
      </c>
      <c r="C200" s="15">
        <f>'[2]3 ЦК 4'!$D203</f>
        <v>80.67304476000001</v>
      </c>
      <c r="D200" s="15">
        <f>'[2]5 ЦК 4'!$D203</f>
        <v>80.4612732</v>
      </c>
      <c r="E200" s="15">
        <f>'[2]5 ЦК 4'!$Q203</f>
        <v>19.143274920000003</v>
      </c>
      <c r="F200" s="16">
        <f>'[2]5 ЦК 4'!$R203</f>
        <v>0</v>
      </c>
    </row>
    <row r="201" spans="1:6" ht="15.75">
      <c r="A201" s="28"/>
      <c r="B201" s="7">
        <v>17</v>
      </c>
      <c r="C201" s="15">
        <f>'[2]3 ЦК 4'!$D204</f>
        <v>68.59173552</v>
      </c>
      <c r="D201" s="15">
        <f>'[2]5 ЦК 4'!$D204</f>
        <v>68.37996396</v>
      </c>
      <c r="E201" s="15">
        <f>'[2]5 ЦК 4'!$Q204</f>
        <v>32.20199136</v>
      </c>
      <c r="F201" s="16">
        <f>'[2]5 ЦК 4'!$R204</f>
        <v>0</v>
      </c>
    </row>
    <row r="202" spans="1:6" ht="15.75">
      <c r="A202" s="28"/>
      <c r="B202" s="7">
        <v>18</v>
      </c>
      <c r="C202" s="15">
        <f>'[2]3 ЦК 4'!$D205</f>
        <v>66.97742436</v>
      </c>
      <c r="D202" s="15">
        <f>'[2]5 ЦК 4'!$D205</f>
        <v>66.7656528</v>
      </c>
      <c r="E202" s="15">
        <f>'[2]5 ЦК 4'!$Q205</f>
        <v>1.420419</v>
      </c>
      <c r="F202" s="16">
        <f>'[2]5 ЦК 4'!$R205</f>
        <v>0</v>
      </c>
    </row>
    <row r="203" spans="1:6" ht="15.75">
      <c r="A203" s="28"/>
      <c r="B203" s="7">
        <v>19</v>
      </c>
      <c r="C203" s="15">
        <f>'[2]3 ЦК 4'!$D206</f>
        <v>61.341440160000005</v>
      </c>
      <c r="D203" s="15">
        <f>'[2]5 ЦК 4'!$D206</f>
        <v>61.129668599999995</v>
      </c>
      <c r="E203" s="15">
        <f>'[2]5 ЦК 4'!$Q206</f>
        <v>0.00039732</v>
      </c>
      <c r="F203" s="16">
        <f>'[2]5 ЦК 4'!$R206</f>
        <v>1.1343486</v>
      </c>
    </row>
    <row r="204" spans="1:6" ht="15.75">
      <c r="A204" s="28"/>
      <c r="B204" s="7">
        <v>20</v>
      </c>
      <c r="C204" s="15">
        <f>'[2]3 ЦК 4'!$D207</f>
        <v>60.03465468</v>
      </c>
      <c r="D204" s="15">
        <f>'[2]5 ЦК 4'!$D207</f>
        <v>59.82288312000001</v>
      </c>
      <c r="E204" s="15">
        <f>'[2]5 ЦК 4'!$Q207</f>
        <v>1.8892566</v>
      </c>
      <c r="F204" s="16">
        <f>'[2]5 ЦК 4'!$R207</f>
        <v>0</v>
      </c>
    </row>
    <row r="205" spans="1:6" ht="15.75">
      <c r="A205" s="28"/>
      <c r="B205" s="7">
        <v>21</v>
      </c>
      <c r="C205" s="15">
        <f>'[2]3 ЦК 4'!$D208</f>
        <v>59.96591832</v>
      </c>
      <c r="D205" s="15">
        <f>'[2]5 ЦК 4'!$D208</f>
        <v>59.754146760000005</v>
      </c>
      <c r="E205" s="15">
        <f>'[2]5 ЦК 4'!$Q208</f>
        <v>2.82653448</v>
      </c>
      <c r="F205" s="16">
        <f>'[2]5 ЦК 4'!$R208</f>
        <v>0</v>
      </c>
    </row>
    <row r="206" spans="1:6" ht="15.75">
      <c r="A206" s="28"/>
      <c r="B206" s="7">
        <v>22</v>
      </c>
      <c r="C206" s="15">
        <f>'[2]3 ЦК 4'!$D209</f>
        <v>60.65288460000001</v>
      </c>
      <c r="D206" s="15">
        <f>'[2]5 ЦК 4'!$D209</f>
        <v>60.44111304</v>
      </c>
      <c r="E206" s="15">
        <f>'[2]5 ЦК 4'!$Q209</f>
        <v>0.5761140000000001</v>
      </c>
      <c r="F206" s="16">
        <f>'[2]5 ЦК 4'!$R209</f>
        <v>0.059598</v>
      </c>
    </row>
    <row r="207" spans="1:6" ht="16.5" thickBot="1">
      <c r="A207" s="28"/>
      <c r="B207" s="7">
        <v>23</v>
      </c>
      <c r="C207" s="15">
        <f>'[2]3 ЦК 4'!$D210</f>
        <v>55.02007895999999</v>
      </c>
      <c r="D207" s="15">
        <f>'[2]5 ЦК 4'!$D210</f>
        <v>54.808307400000004</v>
      </c>
      <c r="E207" s="15">
        <f>'[2]5 ЦК 4'!$Q210</f>
        <v>0</v>
      </c>
      <c r="F207" s="16">
        <f>'[2]5 ЦК 4'!$R210</f>
        <v>6.178325999999999</v>
      </c>
    </row>
    <row r="208" spans="1:6" ht="15.75" customHeight="1">
      <c r="A208" s="27">
        <v>41464</v>
      </c>
      <c r="B208" s="7">
        <v>0</v>
      </c>
      <c r="C208" s="15">
        <f>'[2]3 ЦК 4'!$D211</f>
        <v>45.950058000000006</v>
      </c>
      <c r="D208" s="15">
        <f>'[2]5 ЦК 4'!$D211</f>
        <v>45.73828644</v>
      </c>
      <c r="E208" s="15">
        <f>'[2]5 ЦК 4'!$Q211</f>
        <v>0</v>
      </c>
      <c r="F208" s="16">
        <f>'[2]5 ЦК 4'!$R211</f>
        <v>0.48751164</v>
      </c>
    </row>
    <row r="209" spans="1:6" ht="15.75">
      <c r="A209" s="28"/>
      <c r="B209" s="7">
        <v>1</v>
      </c>
      <c r="C209" s="15">
        <f>'[2]3 ЦК 4'!$D212</f>
        <v>42.3702048</v>
      </c>
      <c r="D209" s="15">
        <f>'[2]5 ЦК 4'!$D212</f>
        <v>42.15843324</v>
      </c>
      <c r="E209" s="15">
        <f>'[2]5 ЦК 4'!$Q212</f>
        <v>0</v>
      </c>
      <c r="F209" s="16">
        <f>'[2]5 ЦК 4'!$R212</f>
        <v>0.78430968</v>
      </c>
    </row>
    <row r="210" spans="1:6" ht="15.75">
      <c r="A210" s="28"/>
      <c r="B210" s="7">
        <v>2</v>
      </c>
      <c r="C210" s="15">
        <f>'[2]3 ЦК 4'!$D213</f>
        <v>41.057459519999995</v>
      </c>
      <c r="D210" s="15">
        <f>'[2]5 ЦК 4'!$D213</f>
        <v>40.84568796</v>
      </c>
      <c r="E210" s="15">
        <f>'[2]5 ЦК 4'!$Q213</f>
        <v>0</v>
      </c>
      <c r="F210" s="16">
        <f>'[2]5 ЦК 4'!$R213</f>
        <v>1.5559051199999998</v>
      </c>
    </row>
    <row r="211" spans="1:6" ht="15.75">
      <c r="A211" s="28"/>
      <c r="B211" s="7">
        <v>3</v>
      </c>
      <c r="C211" s="15">
        <f>'[2]3 ЦК 4'!$D214</f>
        <v>38.47964736</v>
      </c>
      <c r="D211" s="15">
        <f>'[2]5 ЦК 4'!$D214</f>
        <v>38.2678758</v>
      </c>
      <c r="E211" s="15">
        <f>'[2]5 ЦК 4'!$Q214</f>
        <v>0.00039732</v>
      </c>
      <c r="F211" s="16">
        <f>'[2]5 ЦК 4'!$R214</f>
        <v>0.09654876000000001</v>
      </c>
    </row>
    <row r="212" spans="1:6" ht="15.75">
      <c r="A212" s="28"/>
      <c r="B212" s="7">
        <v>4</v>
      </c>
      <c r="C212" s="15">
        <f>'[2]3 ЦК 4'!$D215</f>
        <v>37.874131680000005</v>
      </c>
      <c r="D212" s="15">
        <f>'[2]5 ЦК 4'!$D215</f>
        <v>37.662360119999995</v>
      </c>
      <c r="E212" s="15">
        <f>'[2]5 ЦК 4'!$Q215</f>
        <v>0.052843560000000005</v>
      </c>
      <c r="F212" s="16">
        <f>'[2]5 ЦК 4'!$R215</f>
        <v>0.00476784</v>
      </c>
    </row>
    <row r="213" spans="1:6" ht="15.75">
      <c r="A213" s="28"/>
      <c r="B213" s="7">
        <v>5</v>
      </c>
      <c r="C213" s="15">
        <f>'[2]3 ЦК 4'!$D216</f>
        <v>38.52533916</v>
      </c>
      <c r="D213" s="15">
        <f>'[2]5 ЦК 4'!$D216</f>
        <v>38.3135676</v>
      </c>
      <c r="E213" s="15">
        <f>'[2]5 ЦК 4'!$Q216</f>
        <v>2.45702688</v>
      </c>
      <c r="F213" s="16">
        <f>'[2]5 ЦК 4'!$R216</f>
        <v>0</v>
      </c>
    </row>
    <row r="214" spans="1:6" ht="15.75">
      <c r="A214" s="28"/>
      <c r="B214" s="7">
        <v>6</v>
      </c>
      <c r="C214" s="15">
        <f>'[2]3 ЦК 4'!$D217</f>
        <v>41.23267764</v>
      </c>
      <c r="D214" s="15">
        <f>'[2]5 ЦК 4'!$D217</f>
        <v>41.02090608</v>
      </c>
      <c r="E214" s="15">
        <f>'[2]5 ЦК 4'!$Q217</f>
        <v>3.4995945599999994</v>
      </c>
      <c r="F214" s="16">
        <f>'[2]5 ЦК 4'!$R217</f>
        <v>0</v>
      </c>
    </row>
    <row r="215" spans="1:6" ht="15.75">
      <c r="A215" s="28"/>
      <c r="B215" s="7">
        <v>7</v>
      </c>
      <c r="C215" s="15">
        <f>'[2]3 ЦК 4'!$D218</f>
        <v>43.57567368</v>
      </c>
      <c r="D215" s="15">
        <f>'[2]5 ЦК 4'!$D218</f>
        <v>43.363902120000006</v>
      </c>
      <c r="E215" s="15">
        <f>'[2]5 ЦК 4'!$Q218</f>
        <v>5.473083</v>
      </c>
      <c r="F215" s="16">
        <f>'[2]5 ЦК 4'!$R218</f>
        <v>0</v>
      </c>
    </row>
    <row r="216" spans="1:6" ht="15.75">
      <c r="A216" s="28"/>
      <c r="B216" s="7">
        <v>8</v>
      </c>
      <c r="C216" s="15">
        <f>'[2]3 ЦК 4'!$D219</f>
        <v>54.7189104</v>
      </c>
      <c r="D216" s="15">
        <f>'[2]5 ЦК 4'!$D219</f>
        <v>54.507138839999996</v>
      </c>
      <c r="E216" s="15">
        <f>'[2]5 ЦК 4'!$Q219</f>
        <v>2.8670611200000002</v>
      </c>
      <c r="F216" s="16">
        <f>'[2]5 ЦК 4'!$R219</f>
        <v>0</v>
      </c>
    </row>
    <row r="217" spans="1:6" ht="15.75">
      <c r="A217" s="28"/>
      <c r="B217" s="7">
        <v>9</v>
      </c>
      <c r="C217" s="15">
        <f>'[2]3 ЦК 4'!$D220</f>
        <v>57.886742760000004</v>
      </c>
      <c r="D217" s="15">
        <f>'[2]5 ЦК 4'!$D220</f>
        <v>57.674971199999995</v>
      </c>
      <c r="E217" s="15">
        <f>'[2]5 ЦК 4'!$Q220</f>
        <v>0.6476316000000001</v>
      </c>
      <c r="F217" s="16">
        <f>'[2]5 ЦК 4'!$R220</f>
        <v>0.12118259999999999</v>
      </c>
    </row>
    <row r="218" spans="1:6" ht="15.75">
      <c r="A218" s="28"/>
      <c r="B218" s="7">
        <v>10</v>
      </c>
      <c r="C218" s="15">
        <f>'[2]3 ЦК 4'!$D221</f>
        <v>59.48198255999999</v>
      </c>
      <c r="D218" s="15">
        <f>'[2]5 ЦК 4'!$D221</f>
        <v>59.270211</v>
      </c>
      <c r="E218" s="15">
        <f>'[2]5 ЦК 4'!$Q221</f>
        <v>0</v>
      </c>
      <c r="F218" s="16">
        <f>'[2]5 ЦК 4'!$R221</f>
        <v>2.40219672</v>
      </c>
    </row>
    <row r="219" spans="1:6" ht="15.75">
      <c r="A219" s="28"/>
      <c r="B219" s="7">
        <v>11</v>
      </c>
      <c r="C219" s="15">
        <f>'[2]3 ЦК 4'!$D222</f>
        <v>59.6814372</v>
      </c>
      <c r="D219" s="15">
        <f>'[2]5 ЦК 4'!$D222</f>
        <v>59.46966564</v>
      </c>
      <c r="E219" s="15">
        <f>'[2]5 ЦК 4'!$Q222</f>
        <v>0</v>
      </c>
      <c r="F219" s="16">
        <f>'[2]5 ЦК 4'!$R222</f>
        <v>1.8983949600000003</v>
      </c>
    </row>
    <row r="220" spans="1:6" ht="15.75">
      <c r="A220" s="28"/>
      <c r="B220" s="7">
        <v>12</v>
      </c>
      <c r="C220" s="15">
        <f>'[2]3 ЦК 4'!$D223</f>
        <v>58.504575360000004</v>
      </c>
      <c r="D220" s="15">
        <f>'[2]5 ЦК 4'!$D223</f>
        <v>58.29280380000001</v>
      </c>
      <c r="E220" s="15">
        <f>'[2]5 ЦК 4'!$Q223</f>
        <v>0</v>
      </c>
      <c r="F220" s="16">
        <f>'[2]5 ЦК 4'!$R223</f>
        <v>3.2302115999999996</v>
      </c>
    </row>
    <row r="221" spans="1:6" ht="15.75">
      <c r="A221" s="28"/>
      <c r="B221" s="7">
        <v>13</v>
      </c>
      <c r="C221" s="15">
        <f>'[2]3 ЦК 4'!$D224</f>
        <v>60.144712320000004</v>
      </c>
      <c r="D221" s="15">
        <f>'[2]5 ЦК 4'!$D224</f>
        <v>59.93294076000001</v>
      </c>
      <c r="E221" s="15">
        <f>'[2]5 ЦК 4'!$Q224</f>
        <v>0</v>
      </c>
      <c r="F221" s="16">
        <f>'[2]5 ЦК 4'!$R224</f>
        <v>3.74116512</v>
      </c>
    </row>
    <row r="222" spans="1:6" ht="15.75">
      <c r="A222" s="28"/>
      <c r="B222" s="7">
        <v>14</v>
      </c>
      <c r="C222" s="15">
        <f>'[2]3 ЦК 4'!$D225</f>
        <v>61.4793102</v>
      </c>
      <c r="D222" s="15">
        <f>'[2]5 ЦК 4'!$D225</f>
        <v>61.26753864</v>
      </c>
      <c r="E222" s="15">
        <f>'[2]5 ЦК 4'!$Q225</f>
        <v>0</v>
      </c>
      <c r="F222" s="16">
        <f>'[2]5 ЦК 4'!$R225</f>
        <v>3.2449124400000002</v>
      </c>
    </row>
    <row r="223" spans="1:6" ht="15.75">
      <c r="A223" s="28"/>
      <c r="B223" s="7">
        <v>15</v>
      </c>
      <c r="C223" s="15">
        <f>'[2]3 ЦК 4'!$D226</f>
        <v>62.43724872000001</v>
      </c>
      <c r="D223" s="15">
        <f>'[2]5 ЦК 4'!$D226</f>
        <v>62.225477160000004</v>
      </c>
      <c r="E223" s="15">
        <f>'[2]5 ЦК 4'!$Q226</f>
        <v>0</v>
      </c>
      <c r="F223" s="16">
        <f>'[2]5 ЦК 4'!$R226</f>
        <v>3.67163412</v>
      </c>
    </row>
    <row r="224" spans="1:6" ht="15.75">
      <c r="A224" s="28"/>
      <c r="B224" s="7">
        <v>16</v>
      </c>
      <c r="C224" s="15">
        <f>'[2]3 ЦК 4'!$D227</f>
        <v>62.735238720000005</v>
      </c>
      <c r="D224" s="15">
        <f>'[2]5 ЦК 4'!$D227</f>
        <v>62.52346716</v>
      </c>
      <c r="E224" s="15">
        <f>'[2]5 ЦК 4'!$Q227</f>
        <v>0.00039732</v>
      </c>
      <c r="F224" s="16">
        <f>'[2]5 ЦК 4'!$R227</f>
        <v>6.64477968</v>
      </c>
    </row>
    <row r="225" spans="1:6" ht="15.75">
      <c r="A225" s="28"/>
      <c r="B225" s="7">
        <v>17</v>
      </c>
      <c r="C225" s="15">
        <f>'[2]3 ЦК 4'!$D228</f>
        <v>60.29529659999999</v>
      </c>
      <c r="D225" s="15">
        <f>'[2]5 ЦК 4'!$D228</f>
        <v>60.083525040000005</v>
      </c>
      <c r="E225" s="15">
        <f>'[2]5 ЦК 4'!$Q228</f>
        <v>0</v>
      </c>
      <c r="F225" s="16">
        <f>'[2]5 ЦК 4'!$R228</f>
        <v>5.48182404</v>
      </c>
    </row>
    <row r="226" spans="1:6" ht="15.75">
      <c r="A226" s="28"/>
      <c r="B226" s="7">
        <v>18</v>
      </c>
      <c r="C226" s="15">
        <f>'[2]3 ЦК 4'!$D229</f>
        <v>60.076770599999996</v>
      </c>
      <c r="D226" s="15">
        <f>'[2]5 ЦК 4'!$D229</f>
        <v>59.86499904</v>
      </c>
      <c r="E226" s="15">
        <f>'[2]5 ЦК 4'!$Q229</f>
        <v>0.00039732</v>
      </c>
      <c r="F226" s="16">
        <f>'[2]5 ЦК 4'!$R229</f>
        <v>5.955032159999999</v>
      </c>
    </row>
    <row r="227" spans="1:6" ht="15.75">
      <c r="A227" s="28"/>
      <c r="B227" s="7">
        <v>19</v>
      </c>
      <c r="C227" s="15">
        <f>'[2]3 ЦК 4'!$D230</f>
        <v>58.04209487999999</v>
      </c>
      <c r="D227" s="15">
        <f>'[2]5 ЦК 4'!$D230</f>
        <v>57.83032332</v>
      </c>
      <c r="E227" s="15">
        <f>'[2]5 ЦК 4'!$Q230</f>
        <v>0</v>
      </c>
      <c r="F227" s="16">
        <f>'[2]5 ЦК 4'!$R230</f>
        <v>5.573207640000001</v>
      </c>
    </row>
    <row r="228" spans="1:6" ht="15.75">
      <c r="A228" s="28"/>
      <c r="B228" s="7">
        <v>20</v>
      </c>
      <c r="C228" s="15">
        <f>'[2]3 ЦК 4'!$D231</f>
        <v>55.835776919999994</v>
      </c>
      <c r="D228" s="15">
        <f>'[2]5 ЦК 4'!$D231</f>
        <v>55.62400536</v>
      </c>
      <c r="E228" s="15">
        <f>'[2]5 ЦК 4'!$Q231</f>
        <v>0.00039732</v>
      </c>
      <c r="F228" s="16">
        <f>'[2]5 ЦК 4'!$R231</f>
        <v>9.28298448</v>
      </c>
    </row>
    <row r="229" spans="1:6" ht="15.75">
      <c r="A229" s="28"/>
      <c r="B229" s="7">
        <v>21</v>
      </c>
      <c r="C229" s="15">
        <f>'[2]3 ЦК 4'!$D232</f>
        <v>57.04641096</v>
      </c>
      <c r="D229" s="15">
        <f>'[2]5 ЦК 4'!$D232</f>
        <v>56.83463940000001</v>
      </c>
      <c r="E229" s="15">
        <f>'[2]5 ЦК 4'!$Q232</f>
        <v>0</v>
      </c>
      <c r="F229" s="16">
        <f>'[2]5 ЦК 4'!$R232</f>
        <v>10.170597359999999</v>
      </c>
    </row>
    <row r="230" spans="1:6" ht="15.75">
      <c r="A230" s="28"/>
      <c r="B230" s="7">
        <v>22</v>
      </c>
      <c r="C230" s="15">
        <f>'[2]3 ЦК 4'!$D233</f>
        <v>57.38810616000001</v>
      </c>
      <c r="D230" s="15">
        <f>'[2]5 ЦК 4'!$D233</f>
        <v>57.176334600000004</v>
      </c>
      <c r="E230" s="15">
        <f>'[2]5 ЦК 4'!$Q233</f>
        <v>0</v>
      </c>
      <c r="F230" s="16">
        <f>'[2]5 ЦК 4'!$R233</f>
        <v>11.979198</v>
      </c>
    </row>
    <row r="231" spans="1:6" ht="16.5" thickBot="1">
      <c r="A231" s="28"/>
      <c r="B231" s="7">
        <v>23</v>
      </c>
      <c r="C231" s="15">
        <f>'[2]3 ЦК 4'!$D234</f>
        <v>53.07519756</v>
      </c>
      <c r="D231" s="15">
        <f>'[2]5 ЦК 4'!$D234</f>
        <v>52.863426000000004</v>
      </c>
      <c r="E231" s="15">
        <f>'[2]5 ЦК 4'!$Q234</f>
        <v>0</v>
      </c>
      <c r="F231" s="16">
        <f>'[2]5 ЦК 4'!$R234</f>
        <v>8.79825408</v>
      </c>
    </row>
    <row r="232" spans="1:6" ht="15.75" customHeight="1">
      <c r="A232" s="27">
        <v>41465</v>
      </c>
      <c r="B232" s="7">
        <v>0</v>
      </c>
      <c r="C232" s="15">
        <f>'[2]3 ЦК 4'!$D235</f>
        <v>46.859920800000005</v>
      </c>
      <c r="D232" s="15">
        <f>'[2]5 ЦК 4'!$D235</f>
        <v>46.64814924</v>
      </c>
      <c r="E232" s="15">
        <f>'[2]5 ЦК 4'!$Q235</f>
        <v>0</v>
      </c>
      <c r="F232" s="16">
        <f>'[2]5 ЦК 4'!$R235</f>
        <v>3.84287904</v>
      </c>
    </row>
    <row r="233" spans="1:6" ht="15.75">
      <c r="A233" s="28"/>
      <c r="B233" s="7">
        <v>1</v>
      </c>
      <c r="C233" s="15">
        <f>'[2]3 ЦК 4'!$D236</f>
        <v>43.675401</v>
      </c>
      <c r="D233" s="15">
        <f>'[2]5 ЦК 4'!$D236</f>
        <v>43.46362944</v>
      </c>
      <c r="E233" s="15">
        <f>'[2]5 ЦК 4'!$Q236</f>
        <v>0</v>
      </c>
      <c r="F233" s="16">
        <f>'[2]5 ЦК 4'!$R236</f>
        <v>1.43074932</v>
      </c>
    </row>
    <row r="234" spans="1:6" ht="15.75">
      <c r="A234" s="28"/>
      <c r="B234" s="7">
        <v>2</v>
      </c>
      <c r="C234" s="15">
        <f>'[2]3 ЦК 4'!$D237</f>
        <v>42.72342228</v>
      </c>
      <c r="D234" s="15">
        <f>'[2]5 ЦК 4'!$D237</f>
        <v>42.51165072</v>
      </c>
      <c r="E234" s="15">
        <f>'[2]5 ЦК 4'!$Q237</f>
        <v>0</v>
      </c>
      <c r="F234" s="16">
        <f>'[2]5 ЦК 4'!$R237</f>
        <v>6.66544032</v>
      </c>
    </row>
    <row r="235" spans="1:6" ht="15.75">
      <c r="A235" s="28"/>
      <c r="B235" s="7">
        <v>3</v>
      </c>
      <c r="C235" s="15">
        <f>'[2]3 ЦК 4'!$D238</f>
        <v>38.8737888</v>
      </c>
      <c r="D235" s="15">
        <f>'[2]5 ЦК 4'!$D238</f>
        <v>38.662017240000004</v>
      </c>
      <c r="E235" s="15">
        <f>'[2]5 ЦК 4'!$Q238</f>
        <v>0</v>
      </c>
      <c r="F235" s="16">
        <f>'[2]5 ЦК 4'!$R238</f>
        <v>6.817216560000001</v>
      </c>
    </row>
    <row r="236" spans="1:6" ht="15.75">
      <c r="A236" s="28"/>
      <c r="B236" s="7">
        <v>4</v>
      </c>
      <c r="C236" s="15">
        <f>'[2]3 ЦК 4'!$D239</f>
        <v>37.77877488</v>
      </c>
      <c r="D236" s="15">
        <f>'[2]5 ЦК 4'!$D239</f>
        <v>37.567003320000005</v>
      </c>
      <c r="E236" s="15">
        <f>'[2]5 ЦК 4'!$Q239</f>
        <v>0</v>
      </c>
      <c r="F236" s="16">
        <f>'[2]5 ЦК 4'!$R239</f>
        <v>3.4864829999999998</v>
      </c>
    </row>
    <row r="237" spans="1:6" ht="15.75">
      <c r="A237" s="28"/>
      <c r="B237" s="7">
        <v>5</v>
      </c>
      <c r="C237" s="15">
        <f>'[2]3 ЦК 4'!$D240</f>
        <v>38.848757639999995</v>
      </c>
      <c r="D237" s="15">
        <f>'[2]5 ЦК 4'!$D240</f>
        <v>38.63698608000001</v>
      </c>
      <c r="E237" s="15">
        <f>'[2]5 ЦК 4'!$Q240</f>
        <v>0.68299308</v>
      </c>
      <c r="F237" s="16">
        <f>'[2]5 ЦК 4'!$R240</f>
        <v>0</v>
      </c>
    </row>
    <row r="238" spans="1:6" ht="15.75">
      <c r="A238" s="28"/>
      <c r="B238" s="7">
        <v>6</v>
      </c>
      <c r="C238" s="15">
        <f>'[2]3 ЦК 4'!$D241</f>
        <v>43.24589808</v>
      </c>
      <c r="D238" s="15">
        <f>'[2]5 ЦК 4'!$D241</f>
        <v>43.03412652</v>
      </c>
      <c r="E238" s="15">
        <f>'[2]5 ЦК 4'!$Q241</f>
        <v>1.003233</v>
      </c>
      <c r="F238" s="16">
        <f>'[2]5 ЦК 4'!$R241</f>
        <v>0</v>
      </c>
    </row>
    <row r="239" spans="1:6" ht="15.75">
      <c r="A239" s="28"/>
      <c r="B239" s="7">
        <v>7</v>
      </c>
      <c r="C239" s="15">
        <f>'[2]3 ЦК 4'!$D242</f>
        <v>44.84511108</v>
      </c>
      <c r="D239" s="15">
        <f>'[2]5 ЦК 4'!$D242</f>
        <v>44.63333951999999</v>
      </c>
      <c r="E239" s="15">
        <f>'[2]5 ЦК 4'!$Q242</f>
        <v>5.66141268</v>
      </c>
      <c r="F239" s="16">
        <f>'[2]5 ЦК 4'!$R242</f>
        <v>0</v>
      </c>
    </row>
    <row r="240" spans="1:6" ht="15.75">
      <c r="A240" s="28"/>
      <c r="B240" s="7">
        <v>8</v>
      </c>
      <c r="C240" s="15">
        <f>'[2]3 ЦК 4'!$D243</f>
        <v>55.65022848000001</v>
      </c>
      <c r="D240" s="15">
        <f>'[2]5 ЦК 4'!$D243</f>
        <v>55.43845692</v>
      </c>
      <c r="E240" s="15">
        <f>'[2]5 ЦК 4'!$Q243</f>
        <v>0.40645836</v>
      </c>
      <c r="F240" s="16">
        <f>'[2]5 ЦК 4'!$R243</f>
        <v>0.12277187999999999</v>
      </c>
    </row>
    <row r="241" spans="1:6" ht="15.75">
      <c r="A241" s="28"/>
      <c r="B241" s="7">
        <v>9</v>
      </c>
      <c r="C241" s="15">
        <f>'[2]3 ЦК 4'!$D244</f>
        <v>59.67627204000001</v>
      </c>
      <c r="D241" s="15">
        <f>'[2]5 ЦК 4'!$D244</f>
        <v>59.464500480000005</v>
      </c>
      <c r="E241" s="15">
        <f>'[2]5 ЦК 4'!$Q244</f>
        <v>0</v>
      </c>
      <c r="F241" s="16">
        <f>'[2]5 ЦК 4'!$R244</f>
        <v>1.8483326400000002</v>
      </c>
    </row>
    <row r="242" spans="1:6" ht="15.75">
      <c r="A242" s="28"/>
      <c r="B242" s="7">
        <v>10</v>
      </c>
      <c r="C242" s="15">
        <f>'[2]3 ЦК 4'!$D245</f>
        <v>60.02829756</v>
      </c>
      <c r="D242" s="15">
        <f>'[2]5 ЦК 4'!$D245</f>
        <v>59.816526</v>
      </c>
      <c r="E242" s="15">
        <f>'[2]5 ЦК 4'!$Q245</f>
        <v>0</v>
      </c>
      <c r="F242" s="16">
        <f>'[2]5 ЦК 4'!$R245</f>
        <v>4.19093136</v>
      </c>
    </row>
    <row r="243" spans="1:6" ht="15.75">
      <c r="A243" s="28"/>
      <c r="B243" s="7">
        <v>11</v>
      </c>
      <c r="C243" s="15">
        <f>'[2]3 ЦК 4'!$D246</f>
        <v>59.969096879999995</v>
      </c>
      <c r="D243" s="15">
        <f>'[2]5 ЦК 4'!$D246</f>
        <v>59.75732532</v>
      </c>
      <c r="E243" s="15">
        <f>'[2]5 ЦК 4'!$Q246</f>
        <v>0</v>
      </c>
      <c r="F243" s="16">
        <f>'[2]5 ЦК 4'!$R246</f>
        <v>5.4254046</v>
      </c>
    </row>
    <row r="244" spans="1:6" ht="15.75">
      <c r="A244" s="28"/>
      <c r="B244" s="7">
        <v>12</v>
      </c>
      <c r="C244" s="15">
        <f>'[2]3 ЦК 4'!$D247</f>
        <v>59.0934036</v>
      </c>
      <c r="D244" s="15">
        <f>'[2]5 ЦК 4'!$D247</f>
        <v>58.88163204</v>
      </c>
      <c r="E244" s="15">
        <f>'[2]5 ЦК 4'!$Q247</f>
        <v>0</v>
      </c>
      <c r="F244" s="16">
        <f>'[2]5 ЦК 4'!$R247</f>
        <v>6.47075352</v>
      </c>
    </row>
    <row r="245" spans="1:6" ht="15.75">
      <c r="A245" s="28"/>
      <c r="B245" s="7">
        <v>13</v>
      </c>
      <c r="C245" s="15">
        <f>'[2]3 ЦК 4'!$D248</f>
        <v>59.864204400000006</v>
      </c>
      <c r="D245" s="15">
        <f>'[2]5 ЦК 4'!$D248</f>
        <v>59.65243284</v>
      </c>
      <c r="E245" s="15">
        <f>'[2]5 ЦК 4'!$Q248</f>
        <v>0</v>
      </c>
      <c r="F245" s="16">
        <f>'[2]5 ЦК 4'!$R248</f>
        <v>6.876417240000001</v>
      </c>
    </row>
    <row r="246" spans="1:6" ht="15.75">
      <c r="A246" s="28"/>
      <c r="B246" s="7">
        <v>14</v>
      </c>
      <c r="C246" s="15">
        <f>'[2]3 ЦК 4'!$D249</f>
        <v>60.16378368</v>
      </c>
      <c r="D246" s="15">
        <f>'[2]5 ЦК 4'!$D249</f>
        <v>59.952012120000006</v>
      </c>
      <c r="E246" s="15">
        <f>'[2]5 ЦК 4'!$Q249</f>
        <v>0</v>
      </c>
      <c r="F246" s="16">
        <f>'[2]5 ЦК 4'!$R249</f>
        <v>7.55066928</v>
      </c>
    </row>
    <row r="247" spans="1:6" ht="15.75">
      <c r="A247" s="28"/>
      <c r="B247" s="7">
        <v>15</v>
      </c>
      <c r="C247" s="15">
        <f>'[2]3 ЦК 4'!$D250</f>
        <v>61.02477612</v>
      </c>
      <c r="D247" s="15">
        <f>'[2]5 ЦК 4'!$D250</f>
        <v>60.813004559999996</v>
      </c>
      <c r="E247" s="15">
        <f>'[2]5 ЦК 4'!$Q250</f>
        <v>0</v>
      </c>
      <c r="F247" s="16">
        <f>'[2]5 ЦК 4'!$R250</f>
        <v>6.52081584</v>
      </c>
    </row>
    <row r="248" spans="1:6" ht="15.75">
      <c r="A248" s="28"/>
      <c r="B248" s="7">
        <v>16</v>
      </c>
      <c r="C248" s="15">
        <f>'[2]3 ЦК 4'!$D251</f>
        <v>59.79785196</v>
      </c>
      <c r="D248" s="15">
        <f>'[2]5 ЦК 4'!$D251</f>
        <v>59.58608040000001</v>
      </c>
      <c r="E248" s="15">
        <f>'[2]5 ЦК 4'!$Q251</f>
        <v>0.00039732</v>
      </c>
      <c r="F248" s="16">
        <f>'[2]5 ЦК 4'!$R251</f>
        <v>6.373012800000001</v>
      </c>
    </row>
    <row r="249" spans="1:6" ht="15.75">
      <c r="A249" s="28"/>
      <c r="B249" s="7">
        <v>17</v>
      </c>
      <c r="C249" s="15">
        <f>'[2]3 ЦК 4'!$D252</f>
        <v>59.17644348</v>
      </c>
      <c r="D249" s="15">
        <f>'[2]5 ЦК 4'!$D252</f>
        <v>58.96467192</v>
      </c>
      <c r="E249" s="15">
        <f>'[2]5 ЦК 4'!$Q252</f>
        <v>0</v>
      </c>
      <c r="F249" s="16">
        <f>'[2]5 ЦК 4'!$R252</f>
        <v>6.31897728</v>
      </c>
    </row>
    <row r="250" spans="1:6" ht="15.75">
      <c r="A250" s="28"/>
      <c r="B250" s="7">
        <v>18</v>
      </c>
      <c r="C250" s="15">
        <f>'[2]3 ЦК 4'!$D253</f>
        <v>59.01632352</v>
      </c>
      <c r="D250" s="15">
        <f>'[2]5 ЦК 4'!$D253</f>
        <v>58.80455196</v>
      </c>
      <c r="E250" s="15">
        <f>'[2]5 ЦК 4'!$Q253</f>
        <v>0</v>
      </c>
      <c r="F250" s="16">
        <f>'[2]5 ЦК 4'!$R253</f>
        <v>9.18246252</v>
      </c>
    </row>
    <row r="251" spans="1:6" ht="15.75">
      <c r="A251" s="28"/>
      <c r="B251" s="7">
        <v>19</v>
      </c>
      <c r="C251" s="15">
        <f>'[2]3 ЦК 4'!$D254</f>
        <v>57.732979920000005</v>
      </c>
      <c r="D251" s="15">
        <f>'[2]5 ЦК 4'!$D254</f>
        <v>57.521208359999996</v>
      </c>
      <c r="E251" s="15">
        <f>'[2]5 ЦК 4'!$Q254</f>
        <v>0</v>
      </c>
      <c r="F251" s="16">
        <f>'[2]5 ЦК 4'!$R254</f>
        <v>8.26346136</v>
      </c>
    </row>
    <row r="252" spans="1:6" ht="15.75">
      <c r="A252" s="28"/>
      <c r="B252" s="7">
        <v>20</v>
      </c>
      <c r="C252" s="15">
        <f>'[2]3 ЦК 4'!$D255</f>
        <v>56.609756280000006</v>
      </c>
      <c r="D252" s="15">
        <f>'[2]5 ЦК 4'!$D255</f>
        <v>56.39798472</v>
      </c>
      <c r="E252" s="15">
        <f>'[2]5 ЦК 4'!$Q255</f>
        <v>0</v>
      </c>
      <c r="F252" s="16">
        <f>'[2]5 ЦК 4'!$R255</f>
        <v>5.962581239999999</v>
      </c>
    </row>
    <row r="253" spans="1:6" ht="15.75">
      <c r="A253" s="28"/>
      <c r="B253" s="7">
        <v>21</v>
      </c>
      <c r="C253" s="15">
        <f>'[2]3 ЦК 4'!$D256</f>
        <v>57.10084380000001</v>
      </c>
      <c r="D253" s="15">
        <f>'[2]5 ЦК 4'!$D256</f>
        <v>56.889072240000004</v>
      </c>
      <c r="E253" s="15">
        <f>'[2]5 ЦК 4'!$Q256</f>
        <v>0.00039732</v>
      </c>
      <c r="F253" s="16">
        <f>'[2]5 ЦК 4'!$R256</f>
        <v>5.896228800000001</v>
      </c>
    </row>
    <row r="254" spans="1:6" ht="15.75">
      <c r="A254" s="28"/>
      <c r="B254" s="7">
        <v>22</v>
      </c>
      <c r="C254" s="15">
        <f>'[2]3 ЦК 4'!$D257</f>
        <v>57.41234268000001</v>
      </c>
      <c r="D254" s="15">
        <f>'[2]5 ЦК 4'!$D257</f>
        <v>57.20057112</v>
      </c>
      <c r="E254" s="15">
        <f>'[2]5 ЦК 4'!$Q257</f>
        <v>0.00039732</v>
      </c>
      <c r="F254" s="16">
        <f>'[2]5 ЦК 4'!$R257</f>
        <v>7.14500556</v>
      </c>
    </row>
    <row r="255" spans="1:6" ht="16.5" thickBot="1">
      <c r="A255" s="28"/>
      <c r="B255" s="7">
        <v>23</v>
      </c>
      <c r="C255" s="15">
        <f>'[2]3 ЦК 4'!$D258</f>
        <v>52.985800559999994</v>
      </c>
      <c r="D255" s="15">
        <f>'[2]5 ЦК 4'!$D258</f>
        <v>52.774029</v>
      </c>
      <c r="E255" s="15">
        <f>'[2]5 ЦК 4'!$Q258</f>
        <v>0</v>
      </c>
      <c r="F255" s="16">
        <f>'[2]5 ЦК 4'!$R258</f>
        <v>6.684909</v>
      </c>
    </row>
    <row r="256" spans="1:6" ht="15.75" customHeight="1">
      <c r="A256" s="27">
        <v>41466</v>
      </c>
      <c r="B256" s="7">
        <v>0</v>
      </c>
      <c r="C256" s="15">
        <f>'[2]3 ЦК 4'!$D259</f>
        <v>46.921902720000006</v>
      </c>
      <c r="D256" s="15">
        <f>'[2]5 ЦК 4'!$D259</f>
        <v>46.71013116</v>
      </c>
      <c r="E256" s="15">
        <f>'[2]5 ЦК 4'!$Q259</f>
        <v>0</v>
      </c>
      <c r="F256" s="16">
        <f>'[2]5 ЦК 4'!$R259</f>
        <v>3.6656743200000004</v>
      </c>
    </row>
    <row r="257" spans="1:6" ht="15.75">
      <c r="A257" s="28"/>
      <c r="B257" s="7">
        <v>1</v>
      </c>
      <c r="C257" s="15">
        <f>'[2]3 ЦК 4'!$D260</f>
        <v>43.61620032</v>
      </c>
      <c r="D257" s="15">
        <f>'[2]5 ЦК 4'!$D260</f>
        <v>43.40442876</v>
      </c>
      <c r="E257" s="15">
        <f>'[2]5 ЦК 4'!$Q260</f>
        <v>0</v>
      </c>
      <c r="F257" s="16">
        <f>'[2]5 ЦК 4'!$R260</f>
        <v>2.920302</v>
      </c>
    </row>
    <row r="258" spans="1:6" ht="15.75">
      <c r="A258" s="28"/>
      <c r="B258" s="7">
        <v>2</v>
      </c>
      <c r="C258" s="15">
        <f>'[2]3 ЦК 4'!$D261</f>
        <v>40.16428416</v>
      </c>
      <c r="D258" s="15">
        <f>'[2]5 ЦК 4'!$D261</f>
        <v>39.9525126</v>
      </c>
      <c r="E258" s="15">
        <f>'[2]5 ЦК 4'!$Q261</f>
        <v>0</v>
      </c>
      <c r="F258" s="16">
        <f>'[2]5 ЦК 4'!$R261</f>
        <v>5.783389919999999</v>
      </c>
    </row>
    <row r="259" spans="1:6" ht="15.75">
      <c r="A259" s="28"/>
      <c r="B259" s="7">
        <v>3</v>
      </c>
      <c r="C259" s="15">
        <f>'[2]3 ЦК 4'!$D262</f>
        <v>38.58096396</v>
      </c>
      <c r="D259" s="15">
        <f>'[2]5 ЦК 4'!$D262</f>
        <v>38.3691924</v>
      </c>
      <c r="E259" s="15">
        <f>'[2]5 ЦК 4'!$Q262</f>
        <v>0</v>
      </c>
      <c r="F259" s="16">
        <f>'[2]5 ЦК 4'!$R262</f>
        <v>19.6335678</v>
      </c>
    </row>
    <row r="260" spans="1:6" ht="15.75">
      <c r="A260" s="28"/>
      <c r="B260" s="7">
        <v>4</v>
      </c>
      <c r="C260" s="15">
        <f>'[2]3 ЦК 4'!$D263</f>
        <v>38.00405532</v>
      </c>
      <c r="D260" s="15">
        <f>'[2]5 ЦК 4'!$D263</f>
        <v>37.79228376</v>
      </c>
      <c r="E260" s="15">
        <f>'[2]5 ЦК 4'!$Q263</f>
        <v>0</v>
      </c>
      <c r="F260" s="16">
        <f>'[2]5 ЦК 4'!$R263</f>
        <v>35.93719668</v>
      </c>
    </row>
    <row r="261" spans="1:6" ht="15.75">
      <c r="A261" s="28"/>
      <c r="B261" s="7">
        <v>5</v>
      </c>
      <c r="C261" s="15">
        <f>'[2]3 ЦК 4'!$D264</f>
        <v>39.41096544</v>
      </c>
      <c r="D261" s="15">
        <f>'[2]5 ЦК 4'!$D264</f>
        <v>39.19919388</v>
      </c>
      <c r="E261" s="15">
        <f>'[2]5 ЦК 4'!$Q264</f>
        <v>0</v>
      </c>
      <c r="F261" s="16">
        <f>'[2]5 ЦК 4'!$R264</f>
        <v>16.359651</v>
      </c>
    </row>
    <row r="262" spans="1:6" ht="15.75">
      <c r="A262" s="28"/>
      <c r="B262" s="7">
        <v>6</v>
      </c>
      <c r="C262" s="15">
        <f>'[2]3 ЦК 4'!$D265</f>
        <v>43.60745928</v>
      </c>
      <c r="D262" s="15">
        <f>'[2]5 ЦК 4'!$D265</f>
        <v>43.39568772</v>
      </c>
      <c r="E262" s="15">
        <f>'[2]5 ЦК 4'!$Q265</f>
        <v>1.3179104400000003</v>
      </c>
      <c r="F262" s="16">
        <f>'[2]5 ЦК 4'!$R265</f>
        <v>0</v>
      </c>
    </row>
    <row r="263" spans="1:6" ht="15.75">
      <c r="A263" s="28"/>
      <c r="B263" s="7">
        <v>7</v>
      </c>
      <c r="C263" s="15">
        <f>'[2]3 ЦК 4'!$D266</f>
        <v>44.95794996</v>
      </c>
      <c r="D263" s="15">
        <f>'[2]5 ЦК 4'!$D266</f>
        <v>44.746178400000005</v>
      </c>
      <c r="E263" s="15">
        <f>'[2]5 ЦК 4'!$Q266</f>
        <v>2.06487204</v>
      </c>
      <c r="F263" s="16">
        <f>'[2]5 ЦК 4'!$R266</f>
        <v>0</v>
      </c>
    </row>
    <row r="264" spans="1:6" ht="15.75">
      <c r="A264" s="28"/>
      <c r="B264" s="7">
        <v>8</v>
      </c>
      <c r="C264" s="15">
        <f>'[2]3 ЦК 4'!$D267</f>
        <v>55.09318584</v>
      </c>
      <c r="D264" s="15">
        <f>'[2]5 ЦК 4'!$D267</f>
        <v>54.88141428</v>
      </c>
      <c r="E264" s="15">
        <f>'[2]5 ЦК 4'!$Q267</f>
        <v>0.8923807199999999</v>
      </c>
      <c r="F264" s="16">
        <f>'[2]5 ЦК 4'!$R267</f>
        <v>0.007549080000000001</v>
      </c>
    </row>
    <row r="265" spans="1:6" ht="15.75">
      <c r="A265" s="28"/>
      <c r="B265" s="7">
        <v>9</v>
      </c>
      <c r="C265" s="15">
        <f>'[2]3 ЦК 4'!$D268</f>
        <v>59.87532936000001</v>
      </c>
      <c r="D265" s="15">
        <f>'[2]5 ЦК 4'!$D268</f>
        <v>59.6635578</v>
      </c>
      <c r="E265" s="15">
        <f>'[2]5 ЦК 4'!$Q268</f>
        <v>0</v>
      </c>
      <c r="F265" s="16">
        <f>'[2]5 ЦК 4'!$R268</f>
        <v>2.83805676</v>
      </c>
    </row>
    <row r="266" spans="1:6" ht="15.75">
      <c r="A266" s="28"/>
      <c r="B266" s="7">
        <v>10</v>
      </c>
      <c r="C266" s="15">
        <f>'[2]3 ЦК 4'!$D269</f>
        <v>60.04816356</v>
      </c>
      <c r="D266" s="15">
        <f>'[2]5 ЦК 4'!$D269</f>
        <v>59.836392</v>
      </c>
      <c r="E266" s="15">
        <f>'[2]5 ЦК 4'!$Q269</f>
        <v>0</v>
      </c>
      <c r="F266" s="16">
        <f>'[2]5 ЦК 4'!$R269</f>
        <v>4.934714400000001</v>
      </c>
    </row>
    <row r="267" spans="1:6" ht="15.75">
      <c r="A267" s="28"/>
      <c r="B267" s="7">
        <v>11</v>
      </c>
      <c r="C267" s="15">
        <f>'[2]3 ЦК 4'!$D270</f>
        <v>60.141136440000004</v>
      </c>
      <c r="D267" s="15">
        <f>'[2]5 ЦК 4'!$D270</f>
        <v>59.92936488</v>
      </c>
      <c r="E267" s="15">
        <f>'[2]5 ЦК 4'!$Q270</f>
        <v>0</v>
      </c>
      <c r="F267" s="16">
        <f>'[2]5 ЦК 4'!$R270</f>
        <v>8.237635560000001</v>
      </c>
    </row>
    <row r="268" spans="1:6" ht="15.75">
      <c r="A268" s="28"/>
      <c r="B268" s="7">
        <v>12</v>
      </c>
      <c r="C268" s="15">
        <f>'[2]3 ЦК 4'!$D271</f>
        <v>59.57733936</v>
      </c>
      <c r="D268" s="15">
        <f>'[2]5 ЦК 4'!$D271</f>
        <v>59.3655678</v>
      </c>
      <c r="E268" s="15">
        <f>'[2]5 ЦК 4'!$Q271</f>
        <v>0</v>
      </c>
      <c r="F268" s="16">
        <f>'[2]5 ЦК 4'!$R271</f>
        <v>5.9558268000000005</v>
      </c>
    </row>
    <row r="269" spans="1:6" ht="15.75">
      <c r="A269" s="28"/>
      <c r="B269" s="7">
        <v>13</v>
      </c>
      <c r="C269" s="15">
        <f>'[2]3 ЦК 4'!$D272</f>
        <v>60.04577964</v>
      </c>
      <c r="D269" s="15">
        <f>'[2]5 ЦК 4'!$D272</f>
        <v>59.83400808000001</v>
      </c>
      <c r="E269" s="15">
        <f>'[2]5 ЦК 4'!$Q272</f>
        <v>0</v>
      </c>
      <c r="F269" s="16">
        <f>'[2]5 ЦК 4'!$R272</f>
        <v>5.76153732</v>
      </c>
    </row>
    <row r="270" spans="1:6" ht="15.75">
      <c r="A270" s="28"/>
      <c r="B270" s="7">
        <v>14</v>
      </c>
      <c r="C270" s="15">
        <f>'[2]3 ЦК 4'!$D273</f>
        <v>60.82015632</v>
      </c>
      <c r="D270" s="15">
        <f>'[2]5 ЦК 4'!$D273</f>
        <v>60.60838476</v>
      </c>
      <c r="E270" s="15">
        <f>'[2]5 ЦК 4'!$Q273</f>
        <v>0</v>
      </c>
      <c r="F270" s="16">
        <f>'[2]5 ЦК 4'!$R273</f>
        <v>10.42488216</v>
      </c>
    </row>
    <row r="271" spans="1:6" ht="15.75">
      <c r="A271" s="28"/>
      <c r="B271" s="7">
        <v>15</v>
      </c>
      <c r="C271" s="15">
        <f>'[2]3 ЦК 4'!$D274</f>
        <v>61.01524044</v>
      </c>
      <c r="D271" s="15">
        <f>'[2]5 ЦК 4'!$D274</f>
        <v>60.80346888</v>
      </c>
      <c r="E271" s="15">
        <f>'[2]5 ЦК 4'!$Q274</f>
        <v>0</v>
      </c>
      <c r="F271" s="16">
        <f>'[2]5 ЦК 4'!$R274</f>
        <v>9.83645124</v>
      </c>
    </row>
    <row r="272" spans="1:6" ht="15.75">
      <c r="A272" s="28"/>
      <c r="B272" s="7">
        <v>16</v>
      </c>
      <c r="C272" s="15">
        <f>'[2]3 ЦК 4'!$D275</f>
        <v>60.15742656</v>
      </c>
      <c r="D272" s="15">
        <f>'[2]5 ЦК 4'!$D275</f>
        <v>59.945655</v>
      </c>
      <c r="E272" s="15">
        <f>'[2]5 ЦК 4'!$Q275</f>
        <v>0</v>
      </c>
      <c r="F272" s="16">
        <f>'[2]5 ЦК 4'!$R275</f>
        <v>10.97834892</v>
      </c>
    </row>
    <row r="273" spans="1:6" ht="15.75">
      <c r="A273" s="28"/>
      <c r="B273" s="7">
        <v>17</v>
      </c>
      <c r="C273" s="15">
        <f>'[2]3 ЦК 4'!$D276</f>
        <v>59.56541976000001</v>
      </c>
      <c r="D273" s="15">
        <f>'[2]5 ЦК 4'!$D276</f>
        <v>59.353648199999995</v>
      </c>
      <c r="E273" s="15">
        <f>'[2]5 ЦК 4'!$Q276</f>
        <v>0.00039732</v>
      </c>
      <c r="F273" s="16">
        <f>'[2]5 ЦК 4'!$R276</f>
        <v>10.78445676</v>
      </c>
    </row>
    <row r="274" spans="1:6" ht="15.75">
      <c r="A274" s="28"/>
      <c r="B274" s="7">
        <v>18</v>
      </c>
      <c r="C274" s="15">
        <f>'[2]3 ЦК 4'!$D277</f>
        <v>59.5840938</v>
      </c>
      <c r="D274" s="15">
        <f>'[2]5 ЦК 4'!$D277</f>
        <v>59.372322239999995</v>
      </c>
      <c r="E274" s="15">
        <f>'[2]5 ЦК 4'!$Q277</f>
        <v>0.00039732</v>
      </c>
      <c r="F274" s="16">
        <f>'[2]5 ЦК 4'!$R277</f>
        <v>9.53329608</v>
      </c>
    </row>
    <row r="275" spans="1:6" ht="15.75">
      <c r="A275" s="28"/>
      <c r="B275" s="7">
        <v>19</v>
      </c>
      <c r="C275" s="15">
        <f>'[2]3 ЦК 4'!$D278</f>
        <v>58.00991196</v>
      </c>
      <c r="D275" s="15">
        <f>'[2]5 ЦК 4'!$D278</f>
        <v>57.79814040000001</v>
      </c>
      <c r="E275" s="15">
        <f>'[2]5 ЦК 4'!$Q278</f>
        <v>0</v>
      </c>
      <c r="F275" s="16">
        <f>'[2]5 ЦК 4'!$R278</f>
        <v>9.890486760000002</v>
      </c>
    </row>
    <row r="276" spans="1:6" ht="15.75">
      <c r="A276" s="28"/>
      <c r="B276" s="7">
        <v>20</v>
      </c>
      <c r="C276" s="15">
        <f>'[2]3 ЦК 4'!$D279</f>
        <v>56.84020188</v>
      </c>
      <c r="D276" s="15">
        <f>'[2]5 ЦК 4'!$D279</f>
        <v>56.62843032</v>
      </c>
      <c r="E276" s="15">
        <f>'[2]5 ЦК 4'!$Q279</f>
        <v>0</v>
      </c>
      <c r="F276" s="16">
        <f>'[2]5 ЦК 4'!$R279</f>
        <v>7.0270015200000016</v>
      </c>
    </row>
    <row r="277" spans="1:6" ht="15.75">
      <c r="A277" s="28"/>
      <c r="B277" s="7">
        <v>21</v>
      </c>
      <c r="C277" s="15">
        <f>'[2]3 ЦК 4'!$D280</f>
        <v>57.70437288</v>
      </c>
      <c r="D277" s="15">
        <f>'[2]5 ЦК 4'!$D280</f>
        <v>57.492601320000006</v>
      </c>
      <c r="E277" s="15">
        <f>'[2]5 ЦК 4'!$Q280</f>
        <v>0</v>
      </c>
      <c r="F277" s="16">
        <f>'[2]5 ЦК 4'!$R280</f>
        <v>7.37704044</v>
      </c>
    </row>
    <row r="278" spans="1:6" ht="15.75">
      <c r="A278" s="28"/>
      <c r="B278" s="7">
        <v>22</v>
      </c>
      <c r="C278" s="15">
        <f>'[2]3 ЦК 4'!$D281</f>
        <v>57.4743246</v>
      </c>
      <c r="D278" s="15">
        <f>'[2]5 ЦК 4'!$D281</f>
        <v>57.26255304</v>
      </c>
      <c r="E278" s="15">
        <f>'[2]5 ЦК 4'!$Q281</f>
        <v>0</v>
      </c>
      <c r="F278" s="16">
        <f>'[2]5 ЦК 4'!$R281</f>
        <v>8.80580316</v>
      </c>
    </row>
    <row r="279" spans="1:6" ht="16.5" thickBot="1">
      <c r="A279" s="28"/>
      <c r="B279" s="7">
        <v>23</v>
      </c>
      <c r="C279" s="15">
        <f>'[2]3 ЦК 4'!$D282</f>
        <v>52.077924360000004</v>
      </c>
      <c r="D279" s="15">
        <f>'[2]5 ЦК 4'!$D282</f>
        <v>51.86615280000001</v>
      </c>
      <c r="E279" s="15">
        <f>'[2]5 ЦК 4'!$Q282</f>
        <v>0</v>
      </c>
      <c r="F279" s="16">
        <f>'[2]5 ЦК 4'!$R282</f>
        <v>7.94123484</v>
      </c>
    </row>
    <row r="280" spans="1:6" ht="15.75" customHeight="1">
      <c r="A280" s="27">
        <v>41467</v>
      </c>
      <c r="B280" s="7">
        <v>0</v>
      </c>
      <c r="C280" s="15">
        <f>'[2]3 ЦК 4'!$D283</f>
        <v>46.908393839999995</v>
      </c>
      <c r="D280" s="15">
        <f>'[2]5 ЦК 4'!$D283</f>
        <v>46.69662228</v>
      </c>
      <c r="E280" s="15">
        <f>'[2]5 ЦК 4'!$Q283</f>
        <v>0</v>
      </c>
      <c r="F280" s="16">
        <f>'[2]5 ЦК 4'!$R283</f>
        <v>2.50828116</v>
      </c>
    </row>
    <row r="281" spans="1:6" ht="15.75">
      <c r="A281" s="28"/>
      <c r="B281" s="7">
        <v>1</v>
      </c>
      <c r="C281" s="15">
        <f>'[2]3 ЦК 4'!$D284</f>
        <v>44.05166304</v>
      </c>
      <c r="D281" s="15">
        <f>'[2]5 ЦК 4'!$D284</f>
        <v>43.839891480000006</v>
      </c>
      <c r="E281" s="15">
        <f>'[2]5 ЦК 4'!$Q284</f>
        <v>0</v>
      </c>
      <c r="F281" s="16">
        <f>'[2]5 ЦК 4'!$R284</f>
        <v>1.02150972</v>
      </c>
    </row>
    <row r="282" spans="1:6" ht="15.75">
      <c r="A282" s="28"/>
      <c r="B282" s="7">
        <v>2</v>
      </c>
      <c r="C282" s="15">
        <f>'[2]3 ЦК 4'!$D285</f>
        <v>41.55848004</v>
      </c>
      <c r="D282" s="15">
        <f>'[2]5 ЦК 4'!$D285</f>
        <v>41.346708480000004</v>
      </c>
      <c r="E282" s="15">
        <f>'[2]5 ЦК 4'!$Q285</f>
        <v>0</v>
      </c>
      <c r="F282" s="16">
        <f>'[2]5 ЦК 4'!$R285</f>
        <v>0.8196711600000001</v>
      </c>
    </row>
    <row r="283" spans="1:6" ht="15.75">
      <c r="A283" s="28"/>
      <c r="B283" s="7">
        <v>3</v>
      </c>
      <c r="C283" s="15">
        <f>'[2]3 ЦК 4'!$D286</f>
        <v>38.88054324</v>
      </c>
      <c r="D283" s="15">
        <f>'[2]5 ЦК 4'!$D286</f>
        <v>38.66877168</v>
      </c>
      <c r="E283" s="15">
        <f>'[2]5 ЦК 4'!$Q286</f>
        <v>1.88846196</v>
      </c>
      <c r="F283" s="16">
        <f>'[2]5 ЦК 4'!$R286</f>
        <v>0</v>
      </c>
    </row>
    <row r="284" spans="1:6" ht="15.75">
      <c r="A284" s="28"/>
      <c r="B284" s="7">
        <v>4</v>
      </c>
      <c r="C284" s="15">
        <f>'[2]3 ЦК 4'!$D287</f>
        <v>38.31475956</v>
      </c>
      <c r="D284" s="15">
        <f>'[2]5 ЦК 4'!$D287</f>
        <v>38.102988</v>
      </c>
      <c r="E284" s="15">
        <f>'[2]5 ЦК 4'!$Q287</f>
        <v>1.19037072</v>
      </c>
      <c r="F284" s="16">
        <f>'[2]5 ЦК 4'!$R287</f>
        <v>0</v>
      </c>
    </row>
    <row r="285" spans="1:6" ht="15.75">
      <c r="A285" s="28"/>
      <c r="B285" s="7">
        <v>5</v>
      </c>
      <c r="C285" s="15">
        <f>'[2]3 ЦК 4'!$D288</f>
        <v>40.15991364</v>
      </c>
      <c r="D285" s="15">
        <f>'[2]5 ЦК 4'!$D288</f>
        <v>39.948142080000004</v>
      </c>
      <c r="E285" s="15">
        <f>'[2]5 ЦК 4'!$Q288</f>
        <v>4.52468016</v>
      </c>
      <c r="F285" s="16">
        <f>'[2]5 ЦК 4'!$R288</f>
        <v>0</v>
      </c>
    </row>
    <row r="286" spans="1:6" ht="15.75">
      <c r="A286" s="28"/>
      <c r="B286" s="7">
        <v>6</v>
      </c>
      <c r="C286" s="15">
        <f>'[2]3 ЦК 4'!$D289</f>
        <v>43.96425264</v>
      </c>
      <c r="D286" s="15">
        <f>'[2]5 ЦК 4'!$D289</f>
        <v>43.75248108</v>
      </c>
      <c r="E286" s="15">
        <f>'[2]5 ЦК 4'!$Q289</f>
        <v>2.1967822800000003</v>
      </c>
      <c r="F286" s="16">
        <f>'[2]5 ЦК 4'!$R289</f>
        <v>0</v>
      </c>
    </row>
    <row r="287" spans="1:6" ht="15.75">
      <c r="A287" s="28"/>
      <c r="B287" s="7">
        <v>7</v>
      </c>
      <c r="C287" s="15">
        <f>'[2]3 ЦК 4'!$D290</f>
        <v>45.6163092</v>
      </c>
      <c r="D287" s="15">
        <f>'[2]5 ЦК 4'!$D290</f>
        <v>45.40453764</v>
      </c>
      <c r="E287" s="15">
        <f>'[2]5 ЦК 4'!$Q290</f>
        <v>5.51559624</v>
      </c>
      <c r="F287" s="16">
        <f>'[2]5 ЦК 4'!$R290</f>
        <v>0</v>
      </c>
    </row>
    <row r="288" spans="1:6" ht="15.75">
      <c r="A288" s="28"/>
      <c r="B288" s="7">
        <v>8</v>
      </c>
      <c r="C288" s="15">
        <f>'[2]3 ЦК 4'!$D291</f>
        <v>57.116736599999996</v>
      </c>
      <c r="D288" s="15">
        <f>'[2]5 ЦК 4'!$D291</f>
        <v>56.90496504</v>
      </c>
      <c r="E288" s="15">
        <f>'[2]5 ЦК 4'!$Q291</f>
        <v>3.97796784</v>
      </c>
      <c r="F288" s="16">
        <f>'[2]5 ЦК 4'!$R291</f>
        <v>0</v>
      </c>
    </row>
    <row r="289" spans="1:6" ht="15.75">
      <c r="A289" s="28"/>
      <c r="B289" s="7">
        <v>9</v>
      </c>
      <c r="C289" s="15">
        <f>'[2]3 ЦК 4'!$D292</f>
        <v>60.03823056</v>
      </c>
      <c r="D289" s="15">
        <f>'[2]5 ЦК 4'!$D292</f>
        <v>59.82645900000001</v>
      </c>
      <c r="E289" s="15">
        <f>'[2]5 ЦК 4'!$Q292</f>
        <v>4.4638902</v>
      </c>
      <c r="F289" s="16">
        <f>'[2]5 ЦК 4'!$R292</f>
        <v>0.00039732</v>
      </c>
    </row>
    <row r="290" spans="1:6" ht="15.75">
      <c r="A290" s="28"/>
      <c r="B290" s="7">
        <v>10</v>
      </c>
      <c r="C290" s="15">
        <f>'[2]3 ЦК 4'!$D293</f>
        <v>60.74108964</v>
      </c>
      <c r="D290" s="15">
        <f>'[2]5 ЦК 4'!$D293</f>
        <v>60.52931808</v>
      </c>
      <c r="E290" s="15">
        <f>'[2]5 ЦК 4'!$Q293</f>
        <v>3.30689436</v>
      </c>
      <c r="F290" s="16">
        <f>'[2]5 ЦК 4'!$R293</f>
        <v>0</v>
      </c>
    </row>
    <row r="291" spans="1:6" ht="15.75">
      <c r="A291" s="28"/>
      <c r="B291" s="7">
        <v>11</v>
      </c>
      <c r="C291" s="15">
        <f>'[2]3 ЦК 4'!$D294</f>
        <v>60.54163500000001</v>
      </c>
      <c r="D291" s="15">
        <f>'[2]5 ЦК 4'!$D294</f>
        <v>60.32986344000001</v>
      </c>
      <c r="E291" s="15">
        <f>'[2]5 ЦК 4'!$Q294</f>
        <v>3.168229679999999</v>
      </c>
      <c r="F291" s="16">
        <f>'[2]5 ЦК 4'!$R294</f>
        <v>0.00039732</v>
      </c>
    </row>
    <row r="292" spans="1:6" ht="15.75">
      <c r="A292" s="28"/>
      <c r="B292" s="7">
        <v>12</v>
      </c>
      <c r="C292" s="15">
        <f>'[2]3 ЦК 4'!$D295</f>
        <v>59.856258</v>
      </c>
      <c r="D292" s="15">
        <f>'[2]5 ЦК 4'!$D295</f>
        <v>59.64448644000001</v>
      </c>
      <c r="E292" s="15">
        <f>'[2]5 ЦК 4'!$Q295</f>
        <v>0</v>
      </c>
      <c r="F292" s="16">
        <f>'[2]5 ЦК 4'!$R295</f>
        <v>1.75138656</v>
      </c>
    </row>
    <row r="293" spans="1:6" ht="15.75">
      <c r="A293" s="28"/>
      <c r="B293" s="7">
        <v>13</v>
      </c>
      <c r="C293" s="15">
        <f>'[2]3 ЦК 4'!$D296</f>
        <v>60.402573000000004</v>
      </c>
      <c r="D293" s="15">
        <f>'[2]5 ЦК 4'!$D296</f>
        <v>60.19080144</v>
      </c>
      <c r="E293" s="15">
        <f>'[2]5 ЦК 4'!$Q296</f>
        <v>0.01470084</v>
      </c>
      <c r="F293" s="16">
        <f>'[2]5 ЦК 4'!$R296</f>
        <v>0.13826736000000003</v>
      </c>
    </row>
    <row r="294" spans="1:6" ht="15.75">
      <c r="A294" s="28"/>
      <c r="B294" s="7">
        <v>14</v>
      </c>
      <c r="C294" s="15">
        <f>'[2]3 ЦК 4'!$D297</f>
        <v>61.79716619999999</v>
      </c>
      <c r="D294" s="15">
        <f>'[2]5 ЦК 4'!$D297</f>
        <v>61.585394640000004</v>
      </c>
      <c r="E294" s="15">
        <f>'[2]5 ЦК 4'!$Q297</f>
        <v>0.0027812400000000004</v>
      </c>
      <c r="F294" s="16">
        <f>'[2]5 ЦК 4'!$R297</f>
        <v>0.48790896</v>
      </c>
    </row>
    <row r="295" spans="1:6" ht="15.75">
      <c r="A295" s="28"/>
      <c r="B295" s="7">
        <v>15</v>
      </c>
      <c r="C295" s="15">
        <f>'[2]3 ЦК 4'!$D298</f>
        <v>61.75902348</v>
      </c>
      <c r="D295" s="15">
        <f>'[2]5 ЦК 4'!$D298</f>
        <v>61.54725192</v>
      </c>
      <c r="E295" s="15">
        <f>'[2]5 ЦК 4'!$Q298</f>
        <v>0.0715176</v>
      </c>
      <c r="F295" s="16">
        <f>'[2]5 ЦК 4'!$R298</f>
        <v>0.00238392</v>
      </c>
    </row>
    <row r="296" spans="1:6" ht="15.75">
      <c r="A296" s="28"/>
      <c r="B296" s="7">
        <v>16</v>
      </c>
      <c r="C296" s="15">
        <f>'[2]3 ЦК 4'!$D299</f>
        <v>60.88054896</v>
      </c>
      <c r="D296" s="15">
        <f>'[2]5 ЦК 4'!$D299</f>
        <v>60.6687774</v>
      </c>
      <c r="E296" s="15">
        <f>'[2]5 ЦК 4'!$Q299</f>
        <v>0</v>
      </c>
      <c r="F296" s="16">
        <f>'[2]5 ЦК 4'!$R299</f>
        <v>0.71994384</v>
      </c>
    </row>
    <row r="297" spans="1:6" ht="15.75">
      <c r="A297" s="28"/>
      <c r="B297" s="7">
        <v>17</v>
      </c>
      <c r="C297" s="15">
        <f>'[2]3 ЦК 4'!$D300</f>
        <v>60.8833302</v>
      </c>
      <c r="D297" s="15">
        <f>'[2]5 ЦК 4'!$D300</f>
        <v>60.67155863999999</v>
      </c>
      <c r="E297" s="15">
        <f>'[2]5 ЦК 4'!$Q300</f>
        <v>0.0019866000000000003</v>
      </c>
      <c r="F297" s="16">
        <f>'[2]5 ЦК 4'!$R300</f>
        <v>0.12396383999999999</v>
      </c>
    </row>
    <row r="298" spans="1:6" ht="15.75">
      <c r="A298" s="28"/>
      <c r="B298" s="7">
        <v>18</v>
      </c>
      <c r="C298" s="15">
        <f>'[2]3 ЦК 4'!$D301</f>
        <v>60.27582792</v>
      </c>
      <c r="D298" s="15">
        <f>'[2]5 ЦК 4'!$D301</f>
        <v>60.06405636</v>
      </c>
      <c r="E298" s="15">
        <f>'[2]5 ЦК 4'!$Q301</f>
        <v>0.007946400000000001</v>
      </c>
      <c r="F298" s="16">
        <f>'[2]5 ЦК 4'!$R301</f>
        <v>0.24673572</v>
      </c>
    </row>
    <row r="299" spans="1:6" ht="15.75">
      <c r="A299" s="28"/>
      <c r="B299" s="7">
        <v>19</v>
      </c>
      <c r="C299" s="15">
        <f>'[2]3 ЦК 4'!$D302</f>
        <v>59.59045092</v>
      </c>
      <c r="D299" s="15">
        <f>'[2]5 ЦК 4'!$D302</f>
        <v>59.37867936</v>
      </c>
      <c r="E299" s="15">
        <f>'[2]5 ЦК 4'!$Q302</f>
        <v>0.00039732</v>
      </c>
      <c r="F299" s="16">
        <f>'[2]5 ЦК 4'!$R302</f>
        <v>1.3270488</v>
      </c>
    </row>
    <row r="300" spans="1:6" ht="15.75">
      <c r="A300" s="28"/>
      <c r="B300" s="7">
        <v>20</v>
      </c>
      <c r="C300" s="15">
        <f>'[2]3 ЦК 4'!$D303</f>
        <v>58.07189388</v>
      </c>
      <c r="D300" s="15">
        <f>'[2]5 ЦК 4'!$D303</f>
        <v>57.86012232</v>
      </c>
      <c r="E300" s="15">
        <f>'[2]5 ЦК 4'!$Q303</f>
        <v>2.2837953599999996</v>
      </c>
      <c r="F300" s="16">
        <f>'[2]5 ЦК 4'!$R303</f>
        <v>0</v>
      </c>
    </row>
    <row r="301" spans="1:6" ht="15.75">
      <c r="A301" s="28"/>
      <c r="B301" s="7">
        <v>21</v>
      </c>
      <c r="C301" s="15">
        <f>'[2]3 ЦК 4'!$D304</f>
        <v>58.79382432</v>
      </c>
      <c r="D301" s="15">
        <f>'[2]5 ЦК 4'!$D304</f>
        <v>58.58205276</v>
      </c>
      <c r="E301" s="15">
        <f>'[2]5 ЦК 4'!$Q304</f>
        <v>4.2274848</v>
      </c>
      <c r="F301" s="16">
        <f>'[2]5 ЦК 4'!$R304</f>
        <v>0</v>
      </c>
    </row>
    <row r="302" spans="1:6" ht="15.75">
      <c r="A302" s="28"/>
      <c r="B302" s="7">
        <v>22</v>
      </c>
      <c r="C302" s="15">
        <f>'[2]3 ЦК 4'!$D305</f>
        <v>58.914212279999994</v>
      </c>
      <c r="D302" s="15">
        <f>'[2]5 ЦК 4'!$D305</f>
        <v>58.70244072</v>
      </c>
      <c r="E302" s="15">
        <f>'[2]5 ЦК 4'!$Q305</f>
        <v>0</v>
      </c>
      <c r="F302" s="16">
        <f>'[2]5 ЦК 4'!$R305</f>
        <v>3.158694</v>
      </c>
    </row>
    <row r="303" spans="1:6" ht="16.5" thickBot="1">
      <c r="A303" s="28"/>
      <c r="B303" s="7">
        <v>23</v>
      </c>
      <c r="C303" s="15">
        <f>'[2]3 ЦК 4'!$D306</f>
        <v>54.52700484</v>
      </c>
      <c r="D303" s="15">
        <f>'[2]5 ЦК 4'!$D306</f>
        <v>54.31523328</v>
      </c>
      <c r="E303" s="15">
        <f>'[2]5 ЦК 4'!$Q306</f>
        <v>0</v>
      </c>
      <c r="F303" s="16">
        <f>'[2]5 ЦК 4'!$R306</f>
        <v>2.06248812</v>
      </c>
    </row>
    <row r="304" spans="1:6" ht="15.75" customHeight="1">
      <c r="A304" s="27">
        <v>41468</v>
      </c>
      <c r="B304" s="7">
        <v>0</v>
      </c>
      <c r="C304" s="15">
        <f>'[2]3 ЦК 4'!$D307</f>
        <v>53.182473959999996</v>
      </c>
      <c r="D304" s="15">
        <f>'[2]5 ЦК 4'!$D307</f>
        <v>52.9707024</v>
      </c>
      <c r="E304" s="15">
        <f>'[2]5 ЦК 4'!$Q307</f>
        <v>0.00039732</v>
      </c>
      <c r="F304" s="16">
        <f>'[2]5 ЦК 4'!$R307</f>
        <v>2.39027712</v>
      </c>
    </row>
    <row r="305" spans="1:6" ht="15.75">
      <c r="A305" s="28"/>
      <c r="B305" s="7">
        <v>1</v>
      </c>
      <c r="C305" s="15">
        <f>'[2]3 ЦК 4'!$D308</f>
        <v>48.407879519999994</v>
      </c>
      <c r="D305" s="15">
        <f>'[2]5 ЦК 4'!$D308</f>
        <v>48.19610796</v>
      </c>
      <c r="E305" s="15">
        <f>'[2]5 ЦК 4'!$Q308</f>
        <v>0</v>
      </c>
      <c r="F305" s="16">
        <f>'[2]5 ЦК 4'!$R308</f>
        <v>4.55368452</v>
      </c>
    </row>
    <row r="306" spans="1:6" ht="15.75">
      <c r="A306" s="28"/>
      <c r="B306" s="7">
        <v>2</v>
      </c>
      <c r="C306" s="15">
        <f>'[2]3 ЦК 4'!$D309</f>
        <v>46.25758368</v>
      </c>
      <c r="D306" s="15">
        <f>'[2]5 ЦК 4'!$D309</f>
        <v>46.04581212</v>
      </c>
      <c r="E306" s="15">
        <f>'[2]5 ЦК 4'!$Q309</f>
        <v>0</v>
      </c>
      <c r="F306" s="16">
        <f>'[2]5 ЦК 4'!$R309</f>
        <v>2.35491564</v>
      </c>
    </row>
    <row r="307" spans="1:6" ht="15.75">
      <c r="A307" s="28"/>
      <c r="B307" s="7">
        <v>3</v>
      </c>
      <c r="C307" s="15">
        <f>'[2]3 ЦК 4'!$D310</f>
        <v>45.5507514</v>
      </c>
      <c r="D307" s="15">
        <f>'[2]5 ЦК 4'!$D310</f>
        <v>45.33897984</v>
      </c>
      <c r="E307" s="15">
        <f>'[2]5 ЦК 4'!$Q310</f>
        <v>0</v>
      </c>
      <c r="F307" s="16">
        <f>'[2]5 ЦК 4'!$R310</f>
        <v>0.5153240400000001</v>
      </c>
    </row>
    <row r="308" spans="1:6" ht="15.75">
      <c r="A308" s="28"/>
      <c r="B308" s="7">
        <v>4</v>
      </c>
      <c r="C308" s="15">
        <f>'[2]3 ЦК 4'!$D311</f>
        <v>43.67381172</v>
      </c>
      <c r="D308" s="15">
        <f>'[2]5 ЦК 4'!$D311</f>
        <v>43.46204016</v>
      </c>
      <c r="E308" s="15">
        <f>'[2]5 ЦК 4'!$Q311</f>
        <v>1.32069168</v>
      </c>
      <c r="F308" s="16">
        <f>'[2]5 ЦК 4'!$R311</f>
        <v>0</v>
      </c>
    </row>
    <row r="309" spans="1:6" ht="15.75">
      <c r="A309" s="28"/>
      <c r="B309" s="7">
        <v>5</v>
      </c>
      <c r="C309" s="15">
        <f>'[2]3 ЦК 4'!$D312</f>
        <v>42.92009568</v>
      </c>
      <c r="D309" s="15">
        <f>'[2]5 ЦК 4'!$D312</f>
        <v>42.70832412000001</v>
      </c>
      <c r="E309" s="15">
        <f>'[2]5 ЦК 4'!$Q312</f>
        <v>1.05448728</v>
      </c>
      <c r="F309" s="16">
        <f>'[2]5 ЦК 4'!$R312</f>
        <v>0</v>
      </c>
    </row>
    <row r="310" spans="1:6" ht="15.75">
      <c r="A310" s="28"/>
      <c r="B310" s="7">
        <v>6</v>
      </c>
      <c r="C310" s="15">
        <f>'[2]3 ЦК 4'!$D313</f>
        <v>43.175175120000006</v>
      </c>
      <c r="D310" s="15">
        <f>'[2]5 ЦК 4'!$D313</f>
        <v>42.963403559999996</v>
      </c>
      <c r="E310" s="15">
        <f>'[2]5 ЦК 4'!$Q313</f>
        <v>1.1712993600000001</v>
      </c>
      <c r="F310" s="16">
        <f>'[2]5 ЦК 4'!$R313</f>
        <v>0</v>
      </c>
    </row>
    <row r="311" spans="1:6" ht="15.75">
      <c r="A311" s="28"/>
      <c r="B311" s="7">
        <v>7</v>
      </c>
      <c r="C311" s="15">
        <f>'[2]3 ЦК 4'!$D314</f>
        <v>45.946879440000004</v>
      </c>
      <c r="D311" s="15">
        <f>'[2]5 ЦК 4'!$D314</f>
        <v>45.73510788</v>
      </c>
      <c r="E311" s="15">
        <f>'[2]5 ЦК 4'!$Q314</f>
        <v>5.14291008</v>
      </c>
      <c r="F311" s="16">
        <f>'[2]5 ЦК 4'!$R314</f>
        <v>0</v>
      </c>
    </row>
    <row r="312" spans="1:6" ht="15.75">
      <c r="A312" s="28"/>
      <c r="B312" s="7">
        <v>8</v>
      </c>
      <c r="C312" s="15">
        <f>'[2]3 ЦК 4'!$D315</f>
        <v>52.456173</v>
      </c>
      <c r="D312" s="15">
        <f>'[2]5 ЦК 4'!$D315</f>
        <v>52.244401440000004</v>
      </c>
      <c r="E312" s="15">
        <f>'[2]5 ЦК 4'!$Q315</f>
        <v>3.07684608</v>
      </c>
      <c r="F312" s="16">
        <f>'[2]5 ЦК 4'!$R315</f>
        <v>0</v>
      </c>
    </row>
    <row r="313" spans="1:6" ht="15.75">
      <c r="A313" s="28"/>
      <c r="B313" s="7">
        <v>9</v>
      </c>
      <c r="C313" s="15">
        <f>'[2]3 ЦК 4'!$D316</f>
        <v>56.158798080000004</v>
      </c>
      <c r="D313" s="15">
        <f>'[2]5 ЦК 4'!$D316</f>
        <v>55.947026519999994</v>
      </c>
      <c r="E313" s="15">
        <f>'[2]5 ЦК 4'!$Q316</f>
        <v>0.60273444</v>
      </c>
      <c r="F313" s="16">
        <f>'[2]5 ЦК 4'!$R316</f>
        <v>0</v>
      </c>
    </row>
    <row r="314" spans="1:6" ht="15.75">
      <c r="A314" s="28"/>
      <c r="B314" s="7">
        <v>10</v>
      </c>
      <c r="C314" s="15">
        <f>'[2]3 ЦК 4'!$D317</f>
        <v>57.669011399999995</v>
      </c>
      <c r="D314" s="15">
        <f>'[2]5 ЦК 4'!$D317</f>
        <v>57.45723983999999</v>
      </c>
      <c r="E314" s="15">
        <f>'[2]5 ЦК 4'!$Q317</f>
        <v>0.01152228</v>
      </c>
      <c r="F314" s="16">
        <f>'[2]5 ЦК 4'!$R317</f>
        <v>0.36553440000000004</v>
      </c>
    </row>
    <row r="315" spans="1:6" ht="15.75">
      <c r="A315" s="28"/>
      <c r="B315" s="7">
        <v>11</v>
      </c>
      <c r="C315" s="15">
        <f>'[2]3 ЦК 4'!$D318</f>
        <v>59.04135468</v>
      </c>
      <c r="D315" s="15">
        <f>'[2]5 ЦК 4'!$D318</f>
        <v>58.82958312</v>
      </c>
      <c r="E315" s="15">
        <f>'[2]5 ЦК 4'!$Q318</f>
        <v>0</v>
      </c>
      <c r="F315" s="16">
        <f>'[2]5 ЦК 4'!$R318</f>
        <v>1.410486</v>
      </c>
    </row>
    <row r="316" spans="1:6" ht="15.75">
      <c r="A316" s="28"/>
      <c r="B316" s="7">
        <v>12</v>
      </c>
      <c r="C316" s="15">
        <f>'[2]3 ЦК 4'!$D319</f>
        <v>58.05282252</v>
      </c>
      <c r="D316" s="15">
        <f>'[2]5 ЦК 4'!$D319</f>
        <v>57.84105096</v>
      </c>
      <c r="E316" s="15">
        <f>'[2]5 ЦК 4'!$Q319</f>
        <v>0.00039732</v>
      </c>
      <c r="F316" s="16">
        <f>'[2]5 ЦК 4'!$R319</f>
        <v>0.7783498799999999</v>
      </c>
    </row>
    <row r="317" spans="1:6" ht="15.75">
      <c r="A317" s="28"/>
      <c r="B317" s="7">
        <v>13</v>
      </c>
      <c r="C317" s="15">
        <f>'[2]3 ЦК 4'!$D320</f>
        <v>58.17479976</v>
      </c>
      <c r="D317" s="15">
        <f>'[2]5 ЦК 4'!$D320</f>
        <v>57.9630282</v>
      </c>
      <c r="E317" s="15">
        <f>'[2]5 ЦК 4'!$Q320</f>
        <v>0</v>
      </c>
      <c r="F317" s="16">
        <f>'[2]5 ЦК 4'!$R320</f>
        <v>1.3131426</v>
      </c>
    </row>
    <row r="318" spans="1:6" ht="15.75">
      <c r="A318" s="28"/>
      <c r="B318" s="7">
        <v>14</v>
      </c>
      <c r="C318" s="15">
        <f>'[2]3 ЦК 4'!$D321</f>
        <v>58.33809828</v>
      </c>
      <c r="D318" s="15">
        <f>'[2]5 ЦК 4'!$D321</f>
        <v>58.12632672</v>
      </c>
      <c r="E318" s="15">
        <f>'[2]5 ЦК 4'!$Q321</f>
        <v>0.9015190800000001</v>
      </c>
      <c r="F318" s="16">
        <f>'[2]5 ЦК 4'!$R321</f>
        <v>0</v>
      </c>
    </row>
    <row r="319" spans="1:6" ht="15.75">
      <c r="A319" s="28"/>
      <c r="B319" s="7">
        <v>15</v>
      </c>
      <c r="C319" s="15">
        <f>'[2]3 ЦК 4'!$D322</f>
        <v>58.72071744</v>
      </c>
      <c r="D319" s="15">
        <f>'[2]5 ЦК 4'!$D322</f>
        <v>58.50894588</v>
      </c>
      <c r="E319" s="15">
        <f>'[2]5 ЦК 4'!$Q322</f>
        <v>0.5216811600000001</v>
      </c>
      <c r="F319" s="16">
        <f>'[2]5 ЦК 4'!$R322</f>
        <v>0</v>
      </c>
    </row>
    <row r="320" spans="1:6" ht="15.75">
      <c r="A320" s="28"/>
      <c r="B320" s="7">
        <v>16</v>
      </c>
      <c r="C320" s="15">
        <f>'[2]3 ЦК 4'!$D323</f>
        <v>58.06792068000001</v>
      </c>
      <c r="D320" s="15">
        <f>'[2]5 ЦК 4'!$D323</f>
        <v>57.85614912</v>
      </c>
      <c r="E320" s="15">
        <f>'[2]5 ЦК 4'!$Q323</f>
        <v>0.23720003999999997</v>
      </c>
      <c r="F320" s="16">
        <f>'[2]5 ЦК 4'!$R323</f>
        <v>0.20859300000000003</v>
      </c>
    </row>
    <row r="321" spans="1:6" ht="15.75">
      <c r="A321" s="28"/>
      <c r="B321" s="7">
        <v>17</v>
      </c>
      <c r="C321" s="15">
        <f>'[2]3 ЦК 4'!$D324</f>
        <v>57.754435199999996</v>
      </c>
      <c r="D321" s="15">
        <f>'[2]5 ЦК 4'!$D324</f>
        <v>57.54266364</v>
      </c>
      <c r="E321" s="15">
        <f>'[2]5 ЦК 4'!$Q324</f>
        <v>0.6484262400000002</v>
      </c>
      <c r="F321" s="16">
        <f>'[2]5 ЦК 4'!$R324</f>
        <v>0</v>
      </c>
    </row>
    <row r="322" spans="1:6" ht="15.75">
      <c r="A322" s="28"/>
      <c r="B322" s="7">
        <v>18</v>
      </c>
      <c r="C322" s="15">
        <f>'[2]3 ЦК 4'!$D325</f>
        <v>58.350017879999996</v>
      </c>
      <c r="D322" s="15">
        <f>'[2]5 ЦК 4'!$D325</f>
        <v>58.13824632</v>
      </c>
      <c r="E322" s="15">
        <f>'[2]5 ЦК 4'!$Q325</f>
        <v>0.3059364</v>
      </c>
      <c r="F322" s="16">
        <f>'[2]5 ЦК 4'!$R325</f>
        <v>0.007946400000000001</v>
      </c>
    </row>
    <row r="323" spans="1:6" ht="15.75">
      <c r="A323" s="28"/>
      <c r="B323" s="7">
        <v>19</v>
      </c>
      <c r="C323" s="15">
        <f>'[2]3 ЦК 4'!$D326</f>
        <v>57.472338</v>
      </c>
      <c r="D323" s="15">
        <f>'[2]5 ЦК 4'!$D326</f>
        <v>57.260566440000005</v>
      </c>
      <c r="E323" s="15">
        <f>'[2]5 ЦК 4'!$Q326</f>
        <v>0.16131192</v>
      </c>
      <c r="F323" s="16">
        <f>'[2]5 ЦК 4'!$R326</f>
        <v>0.01470084</v>
      </c>
    </row>
    <row r="324" spans="1:6" ht="15.75">
      <c r="A324" s="28"/>
      <c r="B324" s="7">
        <v>20</v>
      </c>
      <c r="C324" s="15">
        <f>'[2]3 ЦК 4'!$D327</f>
        <v>55.71896484</v>
      </c>
      <c r="D324" s="15">
        <f>'[2]5 ЦК 4'!$D327</f>
        <v>55.50719328</v>
      </c>
      <c r="E324" s="15">
        <f>'[2]5 ЦК 4'!$Q327</f>
        <v>0.69451536</v>
      </c>
      <c r="F324" s="16">
        <f>'[2]5 ЦК 4'!$R327</f>
        <v>0</v>
      </c>
    </row>
    <row r="325" spans="1:6" ht="15.75">
      <c r="A325" s="28"/>
      <c r="B325" s="7">
        <v>21</v>
      </c>
      <c r="C325" s="15">
        <f>'[2]3 ЦК 4'!$D328</f>
        <v>56.233494240000006</v>
      </c>
      <c r="D325" s="15">
        <f>'[2]5 ЦК 4'!$D328</f>
        <v>56.021722679999996</v>
      </c>
      <c r="E325" s="15">
        <f>'[2]5 ЦК 4'!$Q328</f>
        <v>0.87052812</v>
      </c>
      <c r="F325" s="16">
        <f>'[2]5 ЦК 4'!$R328</f>
        <v>0</v>
      </c>
    </row>
    <row r="326" spans="1:6" ht="15.75">
      <c r="A326" s="28"/>
      <c r="B326" s="7">
        <v>22</v>
      </c>
      <c r="C326" s="15">
        <f>'[2]3 ЦК 4'!$D329</f>
        <v>57.055549320000004</v>
      </c>
      <c r="D326" s="15">
        <f>'[2]5 ЦК 4'!$D329</f>
        <v>56.84377776</v>
      </c>
      <c r="E326" s="15">
        <f>'[2]5 ЦК 4'!$Q329</f>
        <v>0</v>
      </c>
      <c r="F326" s="16">
        <f>'[2]5 ЦК 4'!$R329</f>
        <v>2.88414588</v>
      </c>
    </row>
    <row r="327" spans="1:6" ht="16.5" thickBot="1">
      <c r="A327" s="28"/>
      <c r="B327" s="7">
        <v>23</v>
      </c>
      <c r="C327" s="15">
        <f>'[2]3 ЦК 4'!$D330</f>
        <v>53.90559636</v>
      </c>
      <c r="D327" s="15">
        <f>'[2]5 ЦК 4'!$D330</f>
        <v>53.6938248</v>
      </c>
      <c r="E327" s="15">
        <f>'[2]5 ЦК 4'!$Q330</f>
        <v>0</v>
      </c>
      <c r="F327" s="16">
        <f>'[2]5 ЦК 4'!$R330</f>
        <v>3.02519448</v>
      </c>
    </row>
    <row r="328" spans="1:6" ht="15.75" customHeight="1">
      <c r="A328" s="27">
        <v>41469</v>
      </c>
      <c r="B328" s="7">
        <v>0</v>
      </c>
      <c r="C328" s="15">
        <f>'[2]3 ЦК 4'!$D331</f>
        <v>49.64036616000001</v>
      </c>
      <c r="D328" s="15">
        <f>'[2]5 ЦК 4'!$D331</f>
        <v>49.4285946</v>
      </c>
      <c r="E328" s="15">
        <f>'[2]5 ЦК 4'!$Q331</f>
        <v>0.00039732</v>
      </c>
      <c r="F328" s="16">
        <f>'[2]5 ЦК 4'!$R331</f>
        <v>2.8181907600000002</v>
      </c>
    </row>
    <row r="329" spans="1:6" ht="15.75">
      <c r="A329" s="28"/>
      <c r="B329" s="7">
        <v>1</v>
      </c>
      <c r="C329" s="15">
        <f>'[2]3 ЦК 4'!$D332</f>
        <v>46.88892516000001</v>
      </c>
      <c r="D329" s="15">
        <f>'[2]5 ЦК 4'!$D332</f>
        <v>46.6771536</v>
      </c>
      <c r="E329" s="15">
        <f>'[2]5 ЦК 4'!$Q332</f>
        <v>0</v>
      </c>
      <c r="F329" s="16">
        <f>'[2]5 ЦК 4'!$R332</f>
        <v>4.46468484</v>
      </c>
    </row>
    <row r="330" spans="1:6" ht="15.75">
      <c r="A330" s="28"/>
      <c r="B330" s="7">
        <v>2</v>
      </c>
      <c r="C330" s="15">
        <f>'[2]3 ЦК 4'!$D333</f>
        <v>43.01664444000001</v>
      </c>
      <c r="D330" s="15">
        <f>'[2]5 ЦК 4'!$D333</f>
        <v>42.80487288</v>
      </c>
      <c r="E330" s="15">
        <f>'[2]5 ЦК 4'!$Q333</f>
        <v>0</v>
      </c>
      <c r="F330" s="16">
        <f>'[2]5 ЦК 4'!$R333</f>
        <v>0.5999532000000001</v>
      </c>
    </row>
    <row r="331" spans="1:6" ht="15.75">
      <c r="A331" s="28"/>
      <c r="B331" s="7">
        <v>3</v>
      </c>
      <c r="C331" s="15">
        <f>'[2]3 ЦК 4'!$D334</f>
        <v>42.52992744000001</v>
      </c>
      <c r="D331" s="15">
        <f>'[2]5 ЦК 4'!$D334</f>
        <v>42.31815587999999</v>
      </c>
      <c r="E331" s="15">
        <f>'[2]5 ЦК 4'!$Q334</f>
        <v>0.00119196</v>
      </c>
      <c r="F331" s="16">
        <f>'[2]5 ЦК 4'!$R334</f>
        <v>0.14661108</v>
      </c>
    </row>
    <row r="332" spans="1:6" ht="15.75">
      <c r="A332" s="28"/>
      <c r="B332" s="7">
        <v>4</v>
      </c>
      <c r="C332" s="15">
        <f>'[2]3 ЦК 4'!$D335</f>
        <v>41.559672</v>
      </c>
      <c r="D332" s="15">
        <f>'[2]5 ЦК 4'!$D335</f>
        <v>41.347900440000004</v>
      </c>
      <c r="E332" s="15">
        <f>'[2]5 ЦК 4'!$Q335</f>
        <v>0.00039732</v>
      </c>
      <c r="F332" s="16">
        <f>'[2]5 ЦК 4'!$R335</f>
        <v>2.1359923199999997</v>
      </c>
    </row>
    <row r="333" spans="1:6" ht="15.75">
      <c r="A333" s="28"/>
      <c r="B333" s="7">
        <v>5</v>
      </c>
      <c r="C333" s="15">
        <f>'[2]3 ЦК 4'!$D336</f>
        <v>39.7757052</v>
      </c>
      <c r="D333" s="15">
        <f>'[2]5 ЦК 4'!$D336</f>
        <v>39.56393364</v>
      </c>
      <c r="E333" s="15">
        <f>'[2]5 ЦК 4'!$Q336</f>
        <v>0.00039732</v>
      </c>
      <c r="F333" s="16">
        <f>'[2]5 ЦК 4'!$R336</f>
        <v>2.9767214400000004</v>
      </c>
    </row>
    <row r="334" spans="1:6" ht="15.75">
      <c r="A334" s="28"/>
      <c r="B334" s="7">
        <v>6</v>
      </c>
      <c r="C334" s="15">
        <f>'[2]3 ЦК 4'!$D337</f>
        <v>40.709407199999994</v>
      </c>
      <c r="D334" s="15">
        <f>'[2]5 ЦК 4'!$D337</f>
        <v>40.49763564</v>
      </c>
      <c r="E334" s="15">
        <f>'[2]5 ЦК 4'!$Q337</f>
        <v>1.73589108</v>
      </c>
      <c r="F334" s="16">
        <f>'[2]5 ЦК 4'!$R337</f>
        <v>0</v>
      </c>
    </row>
    <row r="335" spans="1:6" ht="15.75">
      <c r="A335" s="28"/>
      <c r="B335" s="7">
        <v>7</v>
      </c>
      <c r="C335" s="15">
        <f>'[2]3 ЦК 4'!$D338</f>
        <v>42.662235</v>
      </c>
      <c r="D335" s="15">
        <f>'[2]5 ЦК 4'!$D338</f>
        <v>42.45046344000001</v>
      </c>
      <c r="E335" s="15">
        <f>'[2]5 ЦК 4'!$Q338</f>
        <v>0.09893268</v>
      </c>
      <c r="F335" s="16">
        <f>'[2]5 ЦК 4'!$R338</f>
        <v>0.13032095999999999</v>
      </c>
    </row>
    <row r="336" spans="1:6" ht="15.75">
      <c r="A336" s="28"/>
      <c r="B336" s="7">
        <v>8</v>
      </c>
      <c r="C336" s="15">
        <f>'[2]3 ЦК 4'!$D339</f>
        <v>46.7129124</v>
      </c>
      <c r="D336" s="15">
        <f>'[2]5 ЦК 4'!$D339</f>
        <v>46.50114084</v>
      </c>
      <c r="E336" s="15">
        <f>'[2]5 ЦК 4'!$Q339</f>
        <v>2.08354608</v>
      </c>
      <c r="F336" s="16">
        <f>'[2]5 ЦК 4'!$R339</f>
        <v>0</v>
      </c>
    </row>
    <row r="337" spans="1:6" ht="15.75">
      <c r="A337" s="28"/>
      <c r="B337" s="7">
        <v>9</v>
      </c>
      <c r="C337" s="15">
        <f>'[2]3 ЦК 4'!$D340</f>
        <v>51.86059032</v>
      </c>
      <c r="D337" s="15">
        <f>'[2]5 ЦК 4'!$D340</f>
        <v>51.648818760000005</v>
      </c>
      <c r="E337" s="15">
        <f>'[2]5 ЦК 4'!$Q340</f>
        <v>1.06958544</v>
      </c>
      <c r="F337" s="16">
        <f>'[2]5 ЦК 4'!$R340</f>
        <v>0</v>
      </c>
    </row>
    <row r="338" spans="1:6" ht="15.75">
      <c r="A338" s="28"/>
      <c r="B338" s="7">
        <v>10</v>
      </c>
      <c r="C338" s="15">
        <f>'[2]3 ЦК 4'!$D341</f>
        <v>52.57099848000001</v>
      </c>
      <c r="D338" s="15">
        <f>'[2]5 ЦК 4'!$D341</f>
        <v>52.35922692</v>
      </c>
      <c r="E338" s="15">
        <f>'[2]5 ЦК 4'!$Q341</f>
        <v>0.54750696</v>
      </c>
      <c r="F338" s="16">
        <f>'[2]5 ЦК 4'!$R341</f>
        <v>0</v>
      </c>
    </row>
    <row r="339" spans="1:6" ht="15.75">
      <c r="A339" s="28"/>
      <c r="B339" s="7">
        <v>11</v>
      </c>
      <c r="C339" s="15">
        <f>'[2]3 ЦК 4'!$D342</f>
        <v>53.54562444</v>
      </c>
      <c r="D339" s="15">
        <f>'[2]5 ЦК 4'!$D342</f>
        <v>53.333852879999995</v>
      </c>
      <c r="E339" s="15">
        <f>'[2]5 ЦК 4'!$Q342</f>
        <v>0.02662044</v>
      </c>
      <c r="F339" s="16">
        <f>'[2]5 ЦК 4'!$R342</f>
        <v>0.2642178</v>
      </c>
    </row>
    <row r="340" spans="1:6" ht="15.75">
      <c r="A340" s="28"/>
      <c r="B340" s="7">
        <v>12</v>
      </c>
      <c r="C340" s="15">
        <f>'[2]3 ЦК 4'!$D343</f>
        <v>53.43040164</v>
      </c>
      <c r="D340" s="15">
        <f>'[2]5 ЦК 4'!$D343</f>
        <v>53.218630080000004</v>
      </c>
      <c r="E340" s="15">
        <f>'[2]5 ЦК 4'!$Q343</f>
        <v>0.04012932</v>
      </c>
      <c r="F340" s="16">
        <f>'[2]5 ЦК 4'!$R343</f>
        <v>0.10568712000000001</v>
      </c>
    </row>
    <row r="341" spans="1:6" ht="15.75">
      <c r="A341" s="28"/>
      <c r="B341" s="7">
        <v>13</v>
      </c>
      <c r="C341" s="15">
        <f>'[2]3 ЦК 4'!$D344</f>
        <v>54.86671344</v>
      </c>
      <c r="D341" s="15">
        <f>'[2]5 ЦК 4'!$D344</f>
        <v>54.654941879999996</v>
      </c>
      <c r="E341" s="15">
        <f>'[2]5 ЦК 4'!$Q344</f>
        <v>0.00039732</v>
      </c>
      <c r="F341" s="16">
        <f>'[2]5 ЦК 4'!$R344</f>
        <v>0.605913</v>
      </c>
    </row>
    <row r="342" spans="1:6" ht="15.75">
      <c r="A342" s="28"/>
      <c r="B342" s="7">
        <v>14</v>
      </c>
      <c r="C342" s="15">
        <f>'[2]3 ЦК 4'!$D345</f>
        <v>54.78407088</v>
      </c>
      <c r="D342" s="15">
        <f>'[2]5 ЦК 4'!$D345</f>
        <v>54.57229932</v>
      </c>
      <c r="E342" s="15">
        <f>'[2]5 ЦК 4'!$Q345</f>
        <v>0.00119196</v>
      </c>
      <c r="F342" s="16">
        <f>'[2]5 ЦК 4'!$R345</f>
        <v>0.52883292</v>
      </c>
    </row>
    <row r="343" spans="1:6" ht="15.75">
      <c r="A343" s="28"/>
      <c r="B343" s="7">
        <v>15</v>
      </c>
      <c r="C343" s="15">
        <f>'[2]3 ЦК 4'!$D346</f>
        <v>54.76976736</v>
      </c>
      <c r="D343" s="15">
        <f>'[2]5 ЦК 4'!$D346</f>
        <v>54.5579958</v>
      </c>
      <c r="E343" s="15">
        <f>'[2]5 ЦК 4'!$Q346</f>
        <v>0.00119196</v>
      </c>
      <c r="F343" s="16">
        <f>'[2]5 ЦК 4'!$R346</f>
        <v>0.6305468399999999</v>
      </c>
    </row>
    <row r="344" spans="1:6" ht="15.75">
      <c r="A344" s="28"/>
      <c r="B344" s="7">
        <v>16</v>
      </c>
      <c r="C344" s="15">
        <f>'[2]3 ЦК 4'!$D347</f>
        <v>54.531375360000006</v>
      </c>
      <c r="D344" s="15">
        <f>'[2]5 ЦК 4'!$D347</f>
        <v>54.31960380000001</v>
      </c>
      <c r="E344" s="15">
        <f>'[2]5 ЦК 4'!$Q347</f>
        <v>0.007549080000000001</v>
      </c>
      <c r="F344" s="16">
        <f>'[2]5 ЦК 4'!$R347</f>
        <v>0.32858364</v>
      </c>
    </row>
    <row r="345" spans="1:6" ht="15.75">
      <c r="A345" s="28"/>
      <c r="B345" s="7">
        <v>17</v>
      </c>
      <c r="C345" s="15">
        <f>'[2]3 ЦК 4'!$D348</f>
        <v>54.4288668</v>
      </c>
      <c r="D345" s="15">
        <f>'[2]5 ЦК 4'!$D348</f>
        <v>54.21709524</v>
      </c>
      <c r="E345" s="15">
        <f>'[2]5 ЦК 4'!$Q348</f>
        <v>0.07986131999999999</v>
      </c>
      <c r="F345" s="16">
        <f>'[2]5 ЦК 4'!$R348</f>
        <v>0.07310688000000001</v>
      </c>
    </row>
    <row r="346" spans="1:6" ht="15.75">
      <c r="A346" s="28"/>
      <c r="B346" s="7">
        <v>18</v>
      </c>
      <c r="C346" s="15">
        <f>'[2]3 ЦК 4'!$D349</f>
        <v>54.87028932</v>
      </c>
      <c r="D346" s="15">
        <f>'[2]5 ЦК 4'!$D349</f>
        <v>54.65851776</v>
      </c>
      <c r="E346" s="15">
        <f>'[2]5 ЦК 4'!$Q349</f>
        <v>0.1410486</v>
      </c>
      <c r="F346" s="16">
        <f>'[2]5 ЦК 4'!$R349</f>
        <v>0.026223120000000003</v>
      </c>
    </row>
    <row r="347" spans="1:6" ht="15.75">
      <c r="A347" s="28"/>
      <c r="B347" s="7">
        <v>19</v>
      </c>
      <c r="C347" s="15">
        <f>'[2]3 ЦК 4'!$D350</f>
        <v>53.4137142</v>
      </c>
      <c r="D347" s="15">
        <f>'[2]5 ЦК 4'!$D350</f>
        <v>53.20194264</v>
      </c>
      <c r="E347" s="15">
        <f>'[2]5 ЦК 4'!$Q350</f>
        <v>0.48115452000000003</v>
      </c>
      <c r="F347" s="16">
        <f>'[2]5 ЦК 4'!$R350</f>
        <v>0</v>
      </c>
    </row>
    <row r="348" spans="1:6" ht="15.75">
      <c r="A348" s="28"/>
      <c r="B348" s="7">
        <v>20</v>
      </c>
      <c r="C348" s="15">
        <f>'[2]3 ЦК 4'!$D351</f>
        <v>51.98693808000001</v>
      </c>
      <c r="D348" s="15">
        <f>'[2]5 ЦК 4'!$D351</f>
        <v>51.77516652</v>
      </c>
      <c r="E348" s="15">
        <f>'[2]5 ЦК 4'!$Q351</f>
        <v>1.5634542</v>
      </c>
      <c r="F348" s="16">
        <f>'[2]5 ЦК 4'!$R351</f>
        <v>0</v>
      </c>
    </row>
    <row r="349" spans="1:6" ht="15.75">
      <c r="A349" s="28"/>
      <c r="B349" s="7">
        <v>21</v>
      </c>
      <c r="C349" s="15">
        <f>'[2]3 ЦК 4'!$D352</f>
        <v>52.5177576</v>
      </c>
      <c r="D349" s="15">
        <f>'[2]5 ЦК 4'!$D352</f>
        <v>52.30598604</v>
      </c>
      <c r="E349" s="15">
        <f>'[2]5 ЦК 4'!$Q352</f>
        <v>1.09342464</v>
      </c>
      <c r="F349" s="16">
        <f>'[2]5 ЦК 4'!$R352</f>
        <v>0</v>
      </c>
    </row>
    <row r="350" spans="1:6" ht="15.75">
      <c r="A350" s="28"/>
      <c r="B350" s="7">
        <v>22</v>
      </c>
      <c r="C350" s="15">
        <f>'[2]3 ЦК 4'!$D353</f>
        <v>54.0037344</v>
      </c>
      <c r="D350" s="15">
        <f>'[2]5 ЦК 4'!$D353</f>
        <v>53.79196284</v>
      </c>
      <c r="E350" s="15">
        <f>'[2]5 ЦК 4'!$Q353</f>
        <v>0.00039732</v>
      </c>
      <c r="F350" s="16">
        <f>'[2]5 ЦК 4'!$R353</f>
        <v>0.9980678400000002</v>
      </c>
    </row>
    <row r="351" spans="1:6" ht="16.5" thickBot="1">
      <c r="A351" s="28"/>
      <c r="B351" s="7">
        <v>23</v>
      </c>
      <c r="C351" s="15">
        <f>'[2]3 ЦК 4'!$D354</f>
        <v>51.81171996</v>
      </c>
      <c r="D351" s="15">
        <f>'[2]5 ЦК 4'!$D354</f>
        <v>51.59994840000001</v>
      </c>
      <c r="E351" s="15">
        <f>'[2]5 ЦК 4'!$Q354</f>
        <v>0</v>
      </c>
      <c r="F351" s="16">
        <f>'[2]5 ЦК 4'!$R354</f>
        <v>1.63536912</v>
      </c>
    </row>
    <row r="352" spans="1:6" ht="15.75" customHeight="1">
      <c r="A352" s="27">
        <v>41470</v>
      </c>
      <c r="B352" s="7">
        <v>0</v>
      </c>
      <c r="C352" s="15">
        <f>'[2]3 ЦК 4'!$D355</f>
        <v>48.251335440000005</v>
      </c>
      <c r="D352" s="15">
        <f>'[2]5 ЦК 4'!$D355</f>
        <v>48.03956388</v>
      </c>
      <c r="E352" s="15">
        <f>'[2]5 ЦК 4'!$Q355</f>
        <v>0</v>
      </c>
      <c r="F352" s="16">
        <f>'[2]5 ЦК 4'!$R355</f>
        <v>4.00220436</v>
      </c>
    </row>
    <row r="353" spans="1:6" ht="15.75">
      <c r="A353" s="28"/>
      <c r="B353" s="7">
        <v>1</v>
      </c>
      <c r="C353" s="15">
        <f>'[2]3 ЦК 4'!$D356</f>
        <v>45.43751519999999</v>
      </c>
      <c r="D353" s="15">
        <f>'[2]5 ЦК 4'!$D356</f>
        <v>45.225743640000005</v>
      </c>
      <c r="E353" s="15">
        <f>'[2]5 ЦК 4'!$Q356</f>
        <v>0</v>
      </c>
      <c r="F353" s="16">
        <f>'[2]5 ЦК 4'!$R356</f>
        <v>6.04800504</v>
      </c>
    </row>
    <row r="354" spans="1:6" ht="15.75">
      <c r="A354" s="28"/>
      <c r="B354" s="7">
        <v>2</v>
      </c>
      <c r="C354" s="15">
        <f>'[2]3 ЦК 4'!$D357</f>
        <v>42.76514088</v>
      </c>
      <c r="D354" s="15">
        <f>'[2]5 ЦК 4'!$D357</f>
        <v>42.55336932</v>
      </c>
      <c r="E354" s="15">
        <f>'[2]5 ЦК 4'!$Q357</f>
        <v>0</v>
      </c>
      <c r="F354" s="16">
        <f>'[2]5 ЦК 4'!$R357</f>
        <v>2.96519916</v>
      </c>
    </row>
    <row r="355" spans="1:6" ht="15.75">
      <c r="A355" s="28"/>
      <c r="B355" s="7">
        <v>3</v>
      </c>
      <c r="C355" s="15">
        <f>'[2]3 ЦК 4'!$D358</f>
        <v>43.15769304</v>
      </c>
      <c r="D355" s="15">
        <f>'[2]5 ЦК 4'!$D358</f>
        <v>42.94592148000001</v>
      </c>
      <c r="E355" s="15">
        <f>'[2]5 ЦК 4'!$Q358</f>
        <v>0</v>
      </c>
      <c r="F355" s="16">
        <f>'[2]5 ЦК 4'!$R358</f>
        <v>2.9322215999999997</v>
      </c>
    </row>
    <row r="356" spans="1:6" ht="15.75">
      <c r="A356" s="28"/>
      <c r="B356" s="7">
        <v>4</v>
      </c>
      <c r="C356" s="15">
        <f>'[2]3 ЦК 4'!$D359</f>
        <v>41.35743612</v>
      </c>
      <c r="D356" s="15">
        <f>'[2]5 ЦК 4'!$D359</f>
        <v>41.14566456</v>
      </c>
      <c r="E356" s="15">
        <f>'[2]5 ЦК 4'!$Q359</f>
        <v>0</v>
      </c>
      <c r="F356" s="16">
        <f>'[2]5 ЦК 4'!$R359</f>
        <v>3.7554686399999997</v>
      </c>
    </row>
    <row r="357" spans="1:6" ht="15.75">
      <c r="A357" s="28"/>
      <c r="B357" s="7">
        <v>5</v>
      </c>
      <c r="C357" s="15">
        <f>'[2]3 ЦК 4'!$D360</f>
        <v>41.77740336</v>
      </c>
      <c r="D357" s="15">
        <f>'[2]5 ЦК 4'!$D360</f>
        <v>41.565631800000006</v>
      </c>
      <c r="E357" s="15">
        <f>'[2]5 ЦК 4'!$Q360</f>
        <v>0.6690868800000002</v>
      </c>
      <c r="F357" s="16">
        <f>'[2]5 ЦК 4'!$R360</f>
        <v>0</v>
      </c>
    </row>
    <row r="358" spans="1:6" ht="15.75">
      <c r="A358" s="28"/>
      <c r="B358" s="7">
        <v>6</v>
      </c>
      <c r="C358" s="15">
        <f>'[2]3 ЦК 4'!$D361</f>
        <v>44.899146599999995</v>
      </c>
      <c r="D358" s="15">
        <f>'[2]5 ЦК 4'!$D361</f>
        <v>44.687375040000006</v>
      </c>
      <c r="E358" s="15">
        <f>'[2]5 ЦК 4'!$Q361</f>
        <v>0</v>
      </c>
      <c r="F358" s="16">
        <f>'[2]5 ЦК 4'!$R361</f>
        <v>1.3171158</v>
      </c>
    </row>
    <row r="359" spans="1:6" ht="15.75">
      <c r="A359" s="28"/>
      <c r="B359" s="7">
        <v>7</v>
      </c>
      <c r="C359" s="15">
        <f>'[2]3 ЦК 4'!$D362</f>
        <v>49.24701936</v>
      </c>
      <c r="D359" s="15">
        <f>'[2]5 ЦК 4'!$D362</f>
        <v>49.03524780000001</v>
      </c>
      <c r="E359" s="15">
        <f>'[2]5 ЦК 4'!$Q362</f>
        <v>3.2679569999999996</v>
      </c>
      <c r="F359" s="16">
        <f>'[2]5 ЦК 4'!$R362</f>
        <v>0</v>
      </c>
    </row>
    <row r="360" spans="1:6" ht="15.75">
      <c r="A360" s="28"/>
      <c r="B360" s="7">
        <v>8</v>
      </c>
      <c r="C360" s="15">
        <f>'[2]3 ЦК 4'!$D363</f>
        <v>56.964960360000006</v>
      </c>
      <c r="D360" s="15">
        <f>'[2]5 ЦК 4'!$D363</f>
        <v>56.75318880000001</v>
      </c>
      <c r="E360" s="15">
        <f>'[2]5 ЦК 4'!$Q363</f>
        <v>0.8800638000000001</v>
      </c>
      <c r="F360" s="16">
        <f>'[2]5 ЦК 4'!$R363</f>
        <v>0.00039732</v>
      </c>
    </row>
    <row r="361" spans="1:6" ht="15.75">
      <c r="A361" s="28"/>
      <c r="B361" s="7">
        <v>9</v>
      </c>
      <c r="C361" s="15">
        <f>'[2]3 ЦК 4'!$D364</f>
        <v>60.07240008</v>
      </c>
      <c r="D361" s="15">
        <f>'[2]5 ЦК 4'!$D364</f>
        <v>59.86062852</v>
      </c>
      <c r="E361" s="15">
        <f>'[2]5 ЦК 4'!$Q364</f>
        <v>4.300194360000001</v>
      </c>
      <c r="F361" s="16">
        <f>'[2]5 ЦК 4'!$R364</f>
        <v>0.00039732</v>
      </c>
    </row>
    <row r="362" spans="1:6" ht="15.75">
      <c r="A362" s="28"/>
      <c r="B362" s="7">
        <v>10</v>
      </c>
      <c r="C362" s="15">
        <f>'[2]3 ЦК 4'!$D365</f>
        <v>61.54526532</v>
      </c>
      <c r="D362" s="15">
        <f>'[2]5 ЦК 4'!$D365</f>
        <v>61.33349376000001</v>
      </c>
      <c r="E362" s="15">
        <f>'[2]5 ЦК 4'!$Q365</f>
        <v>2.6703877199999995</v>
      </c>
      <c r="F362" s="16">
        <f>'[2]5 ЦК 4'!$R365</f>
        <v>0.00039732</v>
      </c>
    </row>
    <row r="363" spans="1:6" ht="15.75">
      <c r="A363" s="28"/>
      <c r="B363" s="7">
        <v>11</v>
      </c>
      <c r="C363" s="15">
        <f>'[2]3 ЦК 4'!$D366</f>
        <v>61.921527360000006</v>
      </c>
      <c r="D363" s="15">
        <f>'[2]5 ЦК 4'!$D366</f>
        <v>61.70975580000001</v>
      </c>
      <c r="E363" s="15">
        <f>'[2]5 ЦК 4'!$Q366</f>
        <v>1.2463928400000002</v>
      </c>
      <c r="F363" s="16">
        <f>'[2]5 ЦК 4'!$R366</f>
        <v>0.005562480000000001</v>
      </c>
    </row>
    <row r="364" spans="1:6" ht="15.75">
      <c r="A364" s="28"/>
      <c r="B364" s="7">
        <v>12</v>
      </c>
      <c r="C364" s="15">
        <f>'[2]3 ЦК 4'!$D367</f>
        <v>60.263113680000004</v>
      </c>
      <c r="D364" s="15">
        <f>'[2]5 ЦК 4'!$D367</f>
        <v>60.05134212000001</v>
      </c>
      <c r="E364" s="15">
        <f>'[2]5 ЦК 4'!$Q367</f>
        <v>2.6489324400000007</v>
      </c>
      <c r="F364" s="16">
        <f>'[2]5 ЦК 4'!$R367</f>
        <v>0.00039732</v>
      </c>
    </row>
    <row r="365" spans="1:6" ht="15.75">
      <c r="A365" s="28"/>
      <c r="B365" s="7">
        <v>13</v>
      </c>
      <c r="C365" s="15">
        <f>'[2]3 ЦК 4'!$D368</f>
        <v>61.32554736</v>
      </c>
      <c r="D365" s="15">
        <f>'[2]5 ЦК 4'!$D368</f>
        <v>61.113775800000006</v>
      </c>
      <c r="E365" s="15">
        <f>'[2]5 ЦК 4'!$Q368</f>
        <v>2.79872208</v>
      </c>
      <c r="F365" s="16">
        <f>'[2]5 ЦК 4'!$R368</f>
        <v>0.00039732</v>
      </c>
    </row>
    <row r="366" spans="1:6" ht="15.75">
      <c r="A366" s="28"/>
      <c r="B366" s="7">
        <v>14</v>
      </c>
      <c r="C366" s="15">
        <f>'[2]3 ЦК 4'!$D369</f>
        <v>62.250508319999994</v>
      </c>
      <c r="D366" s="15">
        <f>'[2]5 ЦК 4'!$D369</f>
        <v>62.038736760000006</v>
      </c>
      <c r="E366" s="15">
        <f>'[2]5 ЦК 4'!$Q369</f>
        <v>6.597101279999999</v>
      </c>
      <c r="F366" s="16">
        <f>'[2]5 ЦК 4'!$R369</f>
        <v>0</v>
      </c>
    </row>
    <row r="367" spans="1:6" ht="15.75">
      <c r="A367" s="28"/>
      <c r="B367" s="7">
        <v>15</v>
      </c>
      <c r="C367" s="15">
        <f>'[2]3 ЦК 4'!$D370</f>
        <v>62.52783768</v>
      </c>
      <c r="D367" s="15">
        <f>'[2]5 ЦК 4'!$D370</f>
        <v>62.31606612</v>
      </c>
      <c r="E367" s="15">
        <f>'[2]5 ЦК 4'!$Q370</f>
        <v>6.43936524</v>
      </c>
      <c r="F367" s="16">
        <f>'[2]5 ЦК 4'!$R370</f>
        <v>0</v>
      </c>
    </row>
    <row r="368" spans="1:6" ht="15.75">
      <c r="A368" s="28"/>
      <c r="B368" s="7">
        <v>16</v>
      </c>
      <c r="C368" s="15">
        <f>'[2]3 ЦК 4'!$D371</f>
        <v>62.26083864</v>
      </c>
      <c r="D368" s="15">
        <f>'[2]5 ЦК 4'!$D371</f>
        <v>62.04906708000001</v>
      </c>
      <c r="E368" s="15">
        <f>'[2]5 ЦК 4'!$Q371</f>
        <v>0.049665</v>
      </c>
      <c r="F368" s="16">
        <f>'[2]5 ЦК 4'!$R371</f>
        <v>0.2721641999999999</v>
      </c>
    </row>
    <row r="369" spans="1:6" ht="15.75">
      <c r="A369" s="28"/>
      <c r="B369" s="7">
        <v>17</v>
      </c>
      <c r="C369" s="15">
        <f>'[2]3 ЦК 4'!$D372</f>
        <v>60.81101796</v>
      </c>
      <c r="D369" s="15">
        <f>'[2]5 ЦК 4'!$D372</f>
        <v>60.599246400000006</v>
      </c>
      <c r="E369" s="15">
        <f>'[2]5 ЦК 4'!$Q372</f>
        <v>0.010330320000000002</v>
      </c>
      <c r="F369" s="16">
        <f>'[2]5 ЦК 4'!$R372</f>
        <v>0.46486439999999996</v>
      </c>
    </row>
    <row r="370" spans="1:6" ht="15.75">
      <c r="A370" s="28"/>
      <c r="B370" s="7">
        <v>18</v>
      </c>
      <c r="C370" s="15">
        <f>'[2]3 ЦК 4'!$D373</f>
        <v>57.85257324</v>
      </c>
      <c r="D370" s="15">
        <f>'[2]5 ЦК 4'!$D373</f>
        <v>57.640801679999996</v>
      </c>
      <c r="E370" s="15">
        <f>'[2]5 ЦК 4'!$Q373</f>
        <v>0</v>
      </c>
      <c r="F370" s="16">
        <f>'[2]5 ЦК 4'!$R373</f>
        <v>1.24877676</v>
      </c>
    </row>
    <row r="371" spans="1:6" ht="15.75">
      <c r="A371" s="28"/>
      <c r="B371" s="7">
        <v>19</v>
      </c>
      <c r="C371" s="15">
        <f>'[2]3 ЦК 4'!$D374</f>
        <v>56.08290996</v>
      </c>
      <c r="D371" s="15">
        <f>'[2]5 ЦК 4'!$D374</f>
        <v>55.87113840000001</v>
      </c>
      <c r="E371" s="15">
        <f>'[2]5 ЦК 4'!$Q374</f>
        <v>0</v>
      </c>
      <c r="F371" s="16">
        <f>'[2]5 ЦК 4'!$R374</f>
        <v>0.89953248</v>
      </c>
    </row>
    <row r="372" spans="1:6" ht="15.75">
      <c r="A372" s="28"/>
      <c r="B372" s="7">
        <v>20</v>
      </c>
      <c r="C372" s="15">
        <f>'[2]3 ЦК 4'!$D375</f>
        <v>55.2354264</v>
      </c>
      <c r="D372" s="15">
        <f>'[2]5 ЦК 4'!$D375</f>
        <v>55.02365483999999</v>
      </c>
      <c r="E372" s="15">
        <f>'[2]5 ЦК 4'!$Q375</f>
        <v>0.10370051999999999</v>
      </c>
      <c r="F372" s="16">
        <f>'[2]5 ЦК 4'!$R375</f>
        <v>0.05840603999999999</v>
      </c>
    </row>
    <row r="373" spans="1:6" ht="15.75">
      <c r="A373" s="28"/>
      <c r="B373" s="7">
        <v>21</v>
      </c>
      <c r="C373" s="15">
        <f>'[2]3 ЦК 4'!$D376</f>
        <v>55.56043416</v>
      </c>
      <c r="D373" s="15">
        <f>'[2]5 ЦК 4'!$D376</f>
        <v>55.3486626</v>
      </c>
      <c r="E373" s="15">
        <f>'[2]5 ЦК 4'!$Q376</f>
        <v>1.3818789599999999</v>
      </c>
      <c r="F373" s="16">
        <f>'[2]5 ЦК 4'!$R376</f>
        <v>0</v>
      </c>
    </row>
    <row r="374" spans="1:6" ht="15.75">
      <c r="A374" s="28"/>
      <c r="B374" s="7">
        <v>22</v>
      </c>
      <c r="C374" s="15">
        <f>'[2]3 ЦК 4'!$D377</f>
        <v>55.57354572</v>
      </c>
      <c r="D374" s="15">
        <f>'[2]5 ЦК 4'!$D377</f>
        <v>55.36177416</v>
      </c>
      <c r="E374" s="15">
        <f>'[2]5 ЦК 4'!$Q377</f>
        <v>0.00039732</v>
      </c>
      <c r="F374" s="16">
        <f>'[2]5 ЦК 4'!$R377</f>
        <v>1.3274461199999998</v>
      </c>
    </row>
    <row r="375" spans="1:6" ht="16.5" thickBot="1">
      <c r="A375" s="28"/>
      <c r="B375" s="7">
        <v>23</v>
      </c>
      <c r="C375" s="15">
        <f>'[2]3 ЦК 4'!$D378</f>
        <v>50.896294680000004</v>
      </c>
      <c r="D375" s="15">
        <f>'[2]5 ЦК 4'!$D378</f>
        <v>50.68452312</v>
      </c>
      <c r="E375" s="15">
        <f>'[2]5 ЦК 4'!$Q378</f>
        <v>0</v>
      </c>
      <c r="F375" s="16">
        <f>'[2]5 ЦК 4'!$R378</f>
        <v>4.57474248</v>
      </c>
    </row>
    <row r="376" spans="1:6" ht="15.75" customHeight="1">
      <c r="A376" s="27">
        <v>41471</v>
      </c>
      <c r="B376" s="7">
        <v>0</v>
      </c>
      <c r="C376" s="15">
        <f>'[2]3 ЦК 4'!$D379</f>
        <v>45.96714276</v>
      </c>
      <c r="D376" s="15">
        <f>'[2]5 ЦК 4'!$D379</f>
        <v>45.7553712</v>
      </c>
      <c r="E376" s="15">
        <f>'[2]5 ЦК 4'!$Q379</f>
        <v>0</v>
      </c>
      <c r="F376" s="16">
        <f>'[2]5 ЦК 4'!$R379</f>
        <v>3.0454578000000003</v>
      </c>
    </row>
    <row r="377" spans="1:6" ht="15.75">
      <c r="A377" s="28"/>
      <c r="B377" s="7">
        <v>1</v>
      </c>
      <c r="C377" s="15">
        <f>'[2]3 ЦК 4'!$D380</f>
        <v>42.78023904</v>
      </c>
      <c r="D377" s="15">
        <f>'[2]5 ЦК 4'!$D380</f>
        <v>42.56846748</v>
      </c>
      <c r="E377" s="15">
        <f>'[2]5 ЦК 4'!$Q380</f>
        <v>0</v>
      </c>
      <c r="F377" s="16">
        <f>'[2]5 ЦК 4'!$R380</f>
        <v>1.1593797600000002</v>
      </c>
    </row>
    <row r="378" spans="1:6" ht="15.75">
      <c r="A378" s="28"/>
      <c r="B378" s="7">
        <v>2</v>
      </c>
      <c r="C378" s="15">
        <f>'[2]3 ЦК 4'!$D381</f>
        <v>41.6152968</v>
      </c>
      <c r="D378" s="15">
        <f>'[2]5 ЦК 4'!$D381</f>
        <v>41.40352524</v>
      </c>
      <c r="E378" s="15">
        <f>'[2]5 ЦК 4'!$Q381</f>
        <v>0</v>
      </c>
      <c r="F378" s="16">
        <f>'[2]5 ЦК 4'!$R381</f>
        <v>3.7558659600000004</v>
      </c>
    </row>
    <row r="379" spans="1:6" ht="15.75">
      <c r="A379" s="28"/>
      <c r="B379" s="7">
        <v>3</v>
      </c>
      <c r="C379" s="15">
        <f>'[2]3 ЦК 4'!$D382</f>
        <v>39.864704880000005</v>
      </c>
      <c r="D379" s="15">
        <f>'[2]5 ЦК 4'!$D382</f>
        <v>39.65293332</v>
      </c>
      <c r="E379" s="15">
        <f>'[2]5 ЦК 4'!$Q382</f>
        <v>0</v>
      </c>
      <c r="F379" s="16">
        <f>'[2]5 ЦК 4'!$R382</f>
        <v>3.8007631199999996</v>
      </c>
    </row>
    <row r="380" spans="1:6" ht="15.75">
      <c r="A380" s="28"/>
      <c r="B380" s="7">
        <v>4</v>
      </c>
      <c r="C380" s="15">
        <f>'[2]3 ЦК 4'!$D383</f>
        <v>39.7478928</v>
      </c>
      <c r="D380" s="15">
        <f>'[2]5 ЦК 4'!$D383</f>
        <v>39.53612124</v>
      </c>
      <c r="E380" s="15">
        <f>'[2]5 ЦК 4'!$Q383</f>
        <v>0.03456684000000001</v>
      </c>
      <c r="F380" s="16">
        <f>'[2]5 ЦК 4'!$R383</f>
        <v>0.26183387999999996</v>
      </c>
    </row>
    <row r="381" spans="1:6" ht="15.75">
      <c r="A381" s="28"/>
      <c r="B381" s="7">
        <v>5</v>
      </c>
      <c r="C381" s="15">
        <f>'[2]3 ЦК 4'!$D384</f>
        <v>39.463014359999995</v>
      </c>
      <c r="D381" s="15">
        <f>'[2]5 ЦК 4'!$D384</f>
        <v>39.2512428</v>
      </c>
      <c r="E381" s="15">
        <f>'[2]5 ЦК 4'!$Q384</f>
        <v>4.156761840000001</v>
      </c>
      <c r="F381" s="16">
        <f>'[2]5 ЦК 4'!$R384</f>
        <v>0</v>
      </c>
    </row>
    <row r="382" spans="1:6" ht="15.75">
      <c r="A382" s="28"/>
      <c r="B382" s="7">
        <v>6</v>
      </c>
      <c r="C382" s="15">
        <f>'[2]3 ЦК 4'!$D385</f>
        <v>42.690047400000005</v>
      </c>
      <c r="D382" s="15">
        <f>'[2]5 ЦК 4'!$D385</f>
        <v>42.478275839999995</v>
      </c>
      <c r="E382" s="15">
        <f>'[2]5 ЦК 4'!$Q385</f>
        <v>3.02638644</v>
      </c>
      <c r="F382" s="16">
        <f>'[2]5 ЦК 4'!$R385</f>
        <v>0</v>
      </c>
    </row>
    <row r="383" spans="1:6" ht="15.75">
      <c r="A383" s="28"/>
      <c r="B383" s="7">
        <v>7</v>
      </c>
      <c r="C383" s="15">
        <f>'[2]3 ЦК 4'!$D386</f>
        <v>45.70213032</v>
      </c>
      <c r="D383" s="15">
        <f>'[2]5 ЦК 4'!$D386</f>
        <v>45.49035876000001</v>
      </c>
      <c r="E383" s="15">
        <f>'[2]5 ЦК 4'!$Q386</f>
        <v>6.273285479999999</v>
      </c>
      <c r="F383" s="16">
        <f>'[2]5 ЦК 4'!$R386</f>
        <v>0</v>
      </c>
    </row>
    <row r="384" spans="1:6" ht="15.75">
      <c r="A384" s="28"/>
      <c r="B384" s="7">
        <v>8</v>
      </c>
      <c r="C384" s="15">
        <f>'[2]3 ЦК 4'!$D387</f>
        <v>55.156359720000005</v>
      </c>
      <c r="D384" s="15">
        <f>'[2]5 ЦК 4'!$D387</f>
        <v>54.94458816000001</v>
      </c>
      <c r="E384" s="15">
        <f>'[2]5 ЦК 4'!$Q387</f>
        <v>0.8423184</v>
      </c>
      <c r="F384" s="16">
        <f>'[2]5 ЦК 4'!$R387</f>
        <v>0</v>
      </c>
    </row>
    <row r="385" spans="1:6" ht="15.75">
      <c r="A385" s="28"/>
      <c r="B385" s="7">
        <v>9</v>
      </c>
      <c r="C385" s="15">
        <f>'[2]3 ЦК 4'!$D388</f>
        <v>57.86250624</v>
      </c>
      <c r="D385" s="15">
        <f>'[2]5 ЦК 4'!$D388</f>
        <v>57.65073468</v>
      </c>
      <c r="E385" s="15">
        <f>'[2]5 ЦК 4'!$Q388</f>
        <v>0.14263788</v>
      </c>
      <c r="F385" s="16">
        <f>'[2]5 ЦК 4'!$R388</f>
        <v>0.1569414</v>
      </c>
    </row>
    <row r="386" spans="1:6" ht="15.75">
      <c r="A386" s="28"/>
      <c r="B386" s="7">
        <v>10</v>
      </c>
      <c r="C386" s="15">
        <f>'[2]3 ЦК 4'!$D389</f>
        <v>60.819759</v>
      </c>
      <c r="D386" s="15">
        <f>'[2]5 ЦК 4'!$D389</f>
        <v>60.60798744000001</v>
      </c>
      <c r="E386" s="15">
        <f>'[2]5 ЦК 4'!$Q389</f>
        <v>0</v>
      </c>
      <c r="F386" s="16">
        <f>'[2]5 ЦК 4'!$R389</f>
        <v>0.8800638000000001</v>
      </c>
    </row>
    <row r="387" spans="1:6" ht="15.75">
      <c r="A387" s="28"/>
      <c r="B387" s="7">
        <v>11</v>
      </c>
      <c r="C387" s="15">
        <f>'[2]3 ЦК 4'!$D390</f>
        <v>61.57307772</v>
      </c>
      <c r="D387" s="15">
        <f>'[2]5 ЦК 4'!$D390</f>
        <v>61.361306160000005</v>
      </c>
      <c r="E387" s="15">
        <f>'[2]5 ЦК 4'!$Q390</f>
        <v>0</v>
      </c>
      <c r="F387" s="16">
        <f>'[2]5 ЦК 4'!$R390</f>
        <v>3.38834496</v>
      </c>
    </row>
    <row r="388" spans="1:6" ht="15.75">
      <c r="A388" s="28"/>
      <c r="B388" s="7">
        <v>12</v>
      </c>
      <c r="C388" s="15">
        <f>'[2]3 ЦК 4'!$D391</f>
        <v>60.03227076</v>
      </c>
      <c r="D388" s="15">
        <f>'[2]5 ЦК 4'!$D391</f>
        <v>59.8204992</v>
      </c>
      <c r="E388" s="15">
        <f>'[2]5 ЦК 4'!$Q391</f>
        <v>3.3275550000000007</v>
      </c>
      <c r="F388" s="16">
        <f>'[2]5 ЦК 4'!$R391</f>
        <v>0</v>
      </c>
    </row>
    <row r="389" spans="1:6" ht="15.75">
      <c r="A389" s="28"/>
      <c r="B389" s="7">
        <v>13</v>
      </c>
      <c r="C389" s="15">
        <f>'[2]3 ЦК 4'!$D392</f>
        <v>60.90875868</v>
      </c>
      <c r="D389" s="15">
        <f>'[2]5 ЦК 4'!$D392</f>
        <v>60.69698712</v>
      </c>
      <c r="E389" s="15">
        <f>'[2]5 ЦК 4'!$Q392</f>
        <v>3.44953224</v>
      </c>
      <c r="F389" s="16">
        <f>'[2]5 ЦК 4'!$R392</f>
        <v>0.00039732</v>
      </c>
    </row>
    <row r="390" spans="1:6" ht="15.75">
      <c r="A390" s="28"/>
      <c r="B390" s="7">
        <v>14</v>
      </c>
      <c r="C390" s="15">
        <f>'[2]3 ЦК 4'!$D393</f>
        <v>61.47573432</v>
      </c>
      <c r="D390" s="15">
        <f>'[2]5 ЦК 4'!$D393</f>
        <v>61.26396276000001</v>
      </c>
      <c r="E390" s="15">
        <f>'[2]5 ЦК 4'!$Q393</f>
        <v>2.2373089200000003</v>
      </c>
      <c r="F390" s="16">
        <f>'[2]5 ЦК 4'!$R393</f>
        <v>0</v>
      </c>
    </row>
    <row r="391" spans="1:6" ht="15.75">
      <c r="A391" s="28"/>
      <c r="B391" s="7">
        <v>15</v>
      </c>
      <c r="C391" s="15">
        <f>'[2]3 ЦК 4'!$D394</f>
        <v>61.59930083999999</v>
      </c>
      <c r="D391" s="15">
        <f>'[2]5 ЦК 4'!$D394</f>
        <v>61.38752928</v>
      </c>
      <c r="E391" s="15">
        <f>'[2]5 ЦК 4'!$Q394</f>
        <v>1.59643176</v>
      </c>
      <c r="F391" s="16">
        <f>'[2]5 ЦК 4'!$R394</f>
        <v>0</v>
      </c>
    </row>
    <row r="392" spans="1:6" ht="15.75">
      <c r="A392" s="28"/>
      <c r="B392" s="7">
        <v>16</v>
      </c>
      <c r="C392" s="15">
        <f>'[2]3 ЦК 4'!$D395</f>
        <v>61.1237088</v>
      </c>
      <c r="D392" s="15">
        <f>'[2]5 ЦК 4'!$D395</f>
        <v>60.91193723999999</v>
      </c>
      <c r="E392" s="15">
        <f>'[2]5 ЦК 4'!$Q395</f>
        <v>0.9269475599999999</v>
      </c>
      <c r="F392" s="16">
        <f>'[2]5 ЦК 4'!$R395</f>
        <v>0</v>
      </c>
    </row>
    <row r="393" spans="1:6" ht="15.75">
      <c r="A393" s="28"/>
      <c r="B393" s="7">
        <v>17</v>
      </c>
      <c r="C393" s="15">
        <f>'[2]3 ЦК 4'!$D396</f>
        <v>59.93532468</v>
      </c>
      <c r="D393" s="15">
        <f>'[2]5 ЦК 4'!$D396</f>
        <v>59.723553120000005</v>
      </c>
      <c r="E393" s="15">
        <f>'[2]5 ЦК 4'!$Q396</f>
        <v>0.00039732</v>
      </c>
      <c r="F393" s="16">
        <f>'[2]5 ЦК 4'!$R396</f>
        <v>3.4431751200000003</v>
      </c>
    </row>
    <row r="394" spans="1:6" ht="15.75">
      <c r="A394" s="28"/>
      <c r="B394" s="7">
        <v>18</v>
      </c>
      <c r="C394" s="15">
        <f>'[2]3 ЦК 4'!$D397</f>
        <v>57.013036080000006</v>
      </c>
      <c r="D394" s="15">
        <f>'[2]5 ЦК 4'!$D397</f>
        <v>56.801264520000004</v>
      </c>
      <c r="E394" s="15">
        <f>'[2]5 ЦК 4'!$Q397</f>
        <v>0</v>
      </c>
      <c r="F394" s="16">
        <f>'[2]5 ЦК 4'!$R397</f>
        <v>1.9953410400000002</v>
      </c>
    </row>
    <row r="395" spans="1:6" ht="15.75">
      <c r="A395" s="28"/>
      <c r="B395" s="7">
        <v>19</v>
      </c>
      <c r="C395" s="15">
        <f>'[2]3 ЦК 4'!$D398</f>
        <v>55.22787732</v>
      </c>
      <c r="D395" s="15">
        <f>'[2]5 ЦК 4'!$D398</f>
        <v>55.01610576</v>
      </c>
      <c r="E395" s="15">
        <f>'[2]5 ЦК 4'!$Q398</f>
        <v>0.00079464</v>
      </c>
      <c r="F395" s="16">
        <f>'[2]5 ЦК 4'!$R398</f>
        <v>0.52485972</v>
      </c>
    </row>
    <row r="396" spans="1:6" ht="15.75">
      <c r="A396" s="28"/>
      <c r="B396" s="7">
        <v>20</v>
      </c>
      <c r="C396" s="15">
        <f>'[2]3 ЦК 4'!$D399</f>
        <v>54.39350532</v>
      </c>
      <c r="D396" s="15">
        <f>'[2]5 ЦК 4'!$D399</f>
        <v>54.18173376</v>
      </c>
      <c r="E396" s="15">
        <f>'[2]5 ЦК 4'!$Q399</f>
        <v>0.15535212</v>
      </c>
      <c r="F396" s="16">
        <f>'[2]5 ЦК 4'!$R399</f>
        <v>33.37766124000001</v>
      </c>
    </row>
    <row r="397" spans="1:6" ht="15.75">
      <c r="A397" s="28"/>
      <c r="B397" s="7">
        <v>21</v>
      </c>
      <c r="C397" s="15">
        <f>'[2]3 ЦК 4'!$D400</f>
        <v>54.709772040000004</v>
      </c>
      <c r="D397" s="15">
        <f>'[2]5 ЦК 4'!$D400</f>
        <v>54.49800048</v>
      </c>
      <c r="E397" s="15">
        <f>'[2]5 ЦК 4'!$Q400</f>
        <v>0.188727</v>
      </c>
      <c r="F397" s="16">
        <f>'[2]5 ЦК 4'!$R400</f>
        <v>29.708808360000003</v>
      </c>
    </row>
    <row r="398" spans="1:6" ht="15.75">
      <c r="A398" s="28"/>
      <c r="B398" s="7">
        <v>22</v>
      </c>
      <c r="C398" s="15">
        <f>'[2]3 ЦК 4'!$D401</f>
        <v>54.360527760000004</v>
      </c>
      <c r="D398" s="15">
        <f>'[2]5 ЦК 4'!$D401</f>
        <v>54.1487562</v>
      </c>
      <c r="E398" s="15">
        <f>'[2]5 ЦК 4'!$Q401</f>
        <v>0.57770328</v>
      </c>
      <c r="F398" s="16">
        <f>'[2]5 ЦК 4'!$R401</f>
        <v>55.00418616000001</v>
      </c>
    </row>
    <row r="399" spans="1:6" ht="16.5" thickBot="1">
      <c r="A399" s="28"/>
      <c r="B399" s="7">
        <v>23</v>
      </c>
      <c r="C399" s="15">
        <f>'[2]3 ЦК 4'!$D402</f>
        <v>50.78464776</v>
      </c>
      <c r="D399" s="15">
        <f>'[2]5 ЦК 4'!$D402</f>
        <v>50.572876199999996</v>
      </c>
      <c r="E399" s="15">
        <f>'[2]5 ЦК 4'!$Q402</f>
        <v>0.68458236</v>
      </c>
      <c r="F399" s="16">
        <f>'[2]5 ЦК 4'!$R402</f>
        <v>51.33493596</v>
      </c>
    </row>
    <row r="400" spans="1:6" ht="15.75" customHeight="1">
      <c r="A400" s="27">
        <v>41472</v>
      </c>
      <c r="B400" s="7">
        <v>0</v>
      </c>
      <c r="C400" s="15">
        <f>'[2]3 ЦК 4'!$D403</f>
        <v>46.80151476</v>
      </c>
      <c r="D400" s="15">
        <f>'[2]5 ЦК 4'!$D403</f>
        <v>46.589743199999994</v>
      </c>
      <c r="E400" s="15">
        <f>'[2]5 ЦК 4'!$Q403</f>
        <v>0</v>
      </c>
      <c r="F400" s="16">
        <f>'[2]5 ЦК 4'!$R403</f>
        <v>1.9579929600000006</v>
      </c>
    </row>
    <row r="401" spans="1:6" ht="15.75">
      <c r="A401" s="28"/>
      <c r="B401" s="7">
        <v>1</v>
      </c>
      <c r="C401" s="15">
        <f>'[2]3 ЦК 4'!$D404</f>
        <v>44.330979</v>
      </c>
      <c r="D401" s="15">
        <f>'[2]5 ЦК 4'!$D404</f>
        <v>44.119207440000004</v>
      </c>
      <c r="E401" s="15">
        <f>'[2]5 ЦК 4'!$Q404</f>
        <v>0</v>
      </c>
      <c r="F401" s="16">
        <f>'[2]5 ЦК 4'!$R404</f>
        <v>0.9793937999999999</v>
      </c>
    </row>
    <row r="402" spans="1:6" ht="15.75">
      <c r="A402" s="28"/>
      <c r="B402" s="7">
        <v>2</v>
      </c>
      <c r="C402" s="15">
        <f>'[2]3 ЦК 4'!$D405</f>
        <v>43.1151798</v>
      </c>
      <c r="D402" s="15">
        <f>'[2]5 ЦК 4'!$D405</f>
        <v>42.90340824</v>
      </c>
      <c r="E402" s="15">
        <f>'[2]5 ЦК 4'!$Q405</f>
        <v>0</v>
      </c>
      <c r="F402" s="16">
        <f>'[2]5 ЦК 4'!$R405</f>
        <v>0.5049937200000001</v>
      </c>
    </row>
    <row r="403" spans="1:6" ht="15.75">
      <c r="A403" s="28"/>
      <c r="B403" s="7">
        <v>3</v>
      </c>
      <c r="C403" s="15">
        <f>'[2]3 ЦК 4'!$D406</f>
        <v>42.50569092</v>
      </c>
      <c r="D403" s="15">
        <f>'[2]5 ЦК 4'!$D406</f>
        <v>42.293919360000004</v>
      </c>
      <c r="E403" s="15">
        <f>'[2]5 ЦК 4'!$Q406</f>
        <v>0</v>
      </c>
      <c r="F403" s="16">
        <f>'[2]5 ЦК 4'!$R406</f>
        <v>1.8960110400000003</v>
      </c>
    </row>
    <row r="404" spans="1:6" ht="15.75">
      <c r="A404" s="28"/>
      <c r="B404" s="7">
        <v>4</v>
      </c>
      <c r="C404" s="15">
        <f>'[2]3 ЦК 4'!$D407</f>
        <v>41.259695400000005</v>
      </c>
      <c r="D404" s="15">
        <f>'[2]5 ЦК 4'!$D407</f>
        <v>41.047923839999996</v>
      </c>
      <c r="E404" s="15">
        <f>'[2]5 ЦК 4'!$Q407</f>
        <v>0.90469764</v>
      </c>
      <c r="F404" s="16">
        <f>'[2]5 ЦК 4'!$R407</f>
        <v>0</v>
      </c>
    </row>
    <row r="405" spans="1:6" ht="15.75">
      <c r="A405" s="28"/>
      <c r="B405" s="7">
        <v>5</v>
      </c>
      <c r="C405" s="15">
        <f>'[2]3 ЦК 4'!$D408</f>
        <v>42.96856872</v>
      </c>
      <c r="D405" s="15">
        <f>'[2]5 ЦК 4'!$D408</f>
        <v>42.756797160000005</v>
      </c>
      <c r="E405" s="15">
        <f>'[2]5 ЦК 4'!$Q408</f>
        <v>0.8868182400000001</v>
      </c>
      <c r="F405" s="16">
        <f>'[2]5 ЦК 4'!$R408</f>
        <v>0</v>
      </c>
    </row>
    <row r="406" spans="1:6" ht="15.75">
      <c r="A406" s="28"/>
      <c r="B406" s="7">
        <v>6</v>
      </c>
      <c r="C406" s="15">
        <f>'[2]3 ЦК 4'!$D409</f>
        <v>44.09139504</v>
      </c>
      <c r="D406" s="15">
        <f>'[2]5 ЦК 4'!$D409</f>
        <v>43.87962348000001</v>
      </c>
      <c r="E406" s="15">
        <f>'[2]5 ЦК 4'!$Q409</f>
        <v>2.3481612000000003</v>
      </c>
      <c r="F406" s="16">
        <f>'[2]5 ЦК 4'!$R409</f>
        <v>0</v>
      </c>
    </row>
    <row r="407" spans="1:6" ht="15.75">
      <c r="A407" s="28"/>
      <c r="B407" s="7">
        <v>7</v>
      </c>
      <c r="C407" s="15">
        <f>'[2]3 ЦК 4'!$D410</f>
        <v>48.95220792</v>
      </c>
      <c r="D407" s="15">
        <f>'[2]5 ЦК 4'!$D410</f>
        <v>48.74043636</v>
      </c>
      <c r="E407" s="15">
        <f>'[2]5 ЦК 4'!$Q410</f>
        <v>2.45225904</v>
      </c>
      <c r="F407" s="16">
        <f>'[2]5 ЦК 4'!$R410</f>
        <v>0</v>
      </c>
    </row>
    <row r="408" spans="1:6" ht="15.75">
      <c r="A408" s="28"/>
      <c r="B408" s="7">
        <v>8</v>
      </c>
      <c r="C408" s="15">
        <f>'[2]3 ЦК 4'!$D411</f>
        <v>54.30013512</v>
      </c>
      <c r="D408" s="15">
        <f>'[2]5 ЦК 4'!$D411</f>
        <v>54.08836356</v>
      </c>
      <c r="E408" s="15">
        <f>'[2]5 ЦК 4'!$Q411</f>
        <v>1.8074086800000002</v>
      </c>
      <c r="F408" s="16">
        <f>'[2]5 ЦК 4'!$R411</f>
        <v>0.00039732</v>
      </c>
    </row>
    <row r="409" spans="1:6" ht="15.75">
      <c r="A409" s="28"/>
      <c r="B409" s="7">
        <v>9</v>
      </c>
      <c r="C409" s="15">
        <f>'[2]3 ЦК 4'!$D412</f>
        <v>59.10055536</v>
      </c>
      <c r="D409" s="15">
        <f>'[2]5 ЦК 4'!$D412</f>
        <v>58.888783800000006</v>
      </c>
      <c r="E409" s="15">
        <f>'[2]5 ЦК 4'!$Q412</f>
        <v>0.12118259999999999</v>
      </c>
      <c r="F409" s="16">
        <f>'[2]5 ЦК 4'!$R412</f>
        <v>0.29918195999999997</v>
      </c>
    </row>
    <row r="410" spans="1:6" ht="15.75">
      <c r="A410" s="28"/>
      <c r="B410" s="7">
        <v>10</v>
      </c>
      <c r="C410" s="15">
        <f>'[2]3 ЦК 4'!$D413</f>
        <v>62.16309792</v>
      </c>
      <c r="D410" s="15">
        <f>'[2]5 ЦК 4'!$D413</f>
        <v>61.951326359999996</v>
      </c>
      <c r="E410" s="15">
        <f>'[2]5 ЦК 4'!$Q413</f>
        <v>0</v>
      </c>
      <c r="F410" s="16">
        <f>'[2]5 ЦК 4'!$R413</f>
        <v>4.7797596</v>
      </c>
    </row>
    <row r="411" spans="1:6" ht="15.75">
      <c r="A411" s="28"/>
      <c r="B411" s="7">
        <v>11</v>
      </c>
      <c r="C411" s="15">
        <f>'[2]3 ЦК 4'!$D414</f>
        <v>62.50598508</v>
      </c>
      <c r="D411" s="15">
        <f>'[2]5 ЦК 4'!$D414</f>
        <v>62.29421351999999</v>
      </c>
      <c r="E411" s="15">
        <f>'[2]5 ЦК 4'!$Q414</f>
        <v>0</v>
      </c>
      <c r="F411" s="16">
        <f>'[2]5 ЦК 4'!$R414</f>
        <v>6.08575044</v>
      </c>
    </row>
    <row r="412" spans="1:6" ht="15.75">
      <c r="A412" s="28"/>
      <c r="B412" s="7">
        <v>12</v>
      </c>
      <c r="C412" s="15">
        <f>'[2]3 ЦК 4'!$D415</f>
        <v>61.246480680000005</v>
      </c>
      <c r="D412" s="15">
        <f>'[2]5 ЦК 4'!$D415</f>
        <v>61.03470912</v>
      </c>
      <c r="E412" s="15">
        <f>'[2]5 ЦК 4'!$Q415</f>
        <v>0</v>
      </c>
      <c r="F412" s="16">
        <f>'[2]5 ЦК 4'!$R415</f>
        <v>6.9248902800000005</v>
      </c>
    </row>
    <row r="413" spans="1:6" ht="15.75">
      <c r="A413" s="28"/>
      <c r="B413" s="7">
        <v>13</v>
      </c>
      <c r="C413" s="15">
        <f>'[2]3 ЦК 4'!$D416</f>
        <v>62.11144632</v>
      </c>
      <c r="D413" s="15">
        <f>'[2]5 ЦК 4'!$D416</f>
        <v>61.89967476</v>
      </c>
      <c r="E413" s="15">
        <f>'[2]5 ЦК 4'!$Q416</f>
        <v>0</v>
      </c>
      <c r="F413" s="16">
        <f>'[2]5 ЦК 4'!$R416</f>
        <v>6.6054450000000005</v>
      </c>
    </row>
    <row r="414" spans="1:6" ht="15.75">
      <c r="A414" s="28"/>
      <c r="B414" s="7">
        <v>14</v>
      </c>
      <c r="C414" s="15">
        <f>'[2]3 ЦК 4'!$D417</f>
        <v>62.950188839999996</v>
      </c>
      <c r="D414" s="15">
        <f>'[2]5 ЦК 4'!$D417</f>
        <v>62.73841728</v>
      </c>
      <c r="E414" s="15">
        <f>'[2]5 ЦК 4'!$Q417</f>
        <v>0</v>
      </c>
      <c r="F414" s="16">
        <f>'[2]5 ЦК 4'!$R417</f>
        <v>8.996119440000001</v>
      </c>
    </row>
    <row r="415" spans="1:6" ht="15.75">
      <c r="A415" s="28"/>
      <c r="B415" s="7">
        <v>15</v>
      </c>
      <c r="C415" s="15">
        <f>'[2]3 ЦК 4'!$D418</f>
        <v>63.107527559999994</v>
      </c>
      <c r="D415" s="15">
        <f>'[2]5 ЦК 4'!$D418</f>
        <v>62.895756</v>
      </c>
      <c r="E415" s="15">
        <f>'[2]5 ЦК 4'!$Q418</f>
        <v>0</v>
      </c>
      <c r="F415" s="16">
        <f>'[2]5 ЦК 4'!$R418</f>
        <v>9.200341920000001</v>
      </c>
    </row>
    <row r="416" spans="1:6" ht="15.75">
      <c r="A416" s="28"/>
      <c r="B416" s="7">
        <v>16</v>
      </c>
      <c r="C416" s="15">
        <f>'[2]3 ЦК 4'!$D419</f>
        <v>62.99945652</v>
      </c>
      <c r="D416" s="15">
        <f>'[2]5 ЦК 4'!$D419</f>
        <v>62.78768495999999</v>
      </c>
      <c r="E416" s="15">
        <f>'[2]5 ЦК 4'!$Q419</f>
        <v>0</v>
      </c>
      <c r="F416" s="16">
        <f>'[2]5 ЦК 4'!$R419</f>
        <v>11.3712984</v>
      </c>
    </row>
    <row r="417" spans="1:6" ht="15.75">
      <c r="A417" s="28"/>
      <c r="B417" s="7">
        <v>17</v>
      </c>
      <c r="C417" s="15">
        <f>'[2]3 ЦК 4'!$D420</f>
        <v>61.89490692</v>
      </c>
      <c r="D417" s="15">
        <f>'[2]5 ЦК 4'!$D420</f>
        <v>61.68313536</v>
      </c>
      <c r="E417" s="15">
        <f>'[2]5 ЦК 4'!$Q420</f>
        <v>0</v>
      </c>
      <c r="F417" s="16">
        <f>'[2]5 ЦК 4'!$R420</f>
        <v>10.41812772</v>
      </c>
    </row>
    <row r="418" spans="1:6" ht="15.75">
      <c r="A418" s="28"/>
      <c r="B418" s="7">
        <v>18</v>
      </c>
      <c r="C418" s="15">
        <f>'[2]3 ЦК 4'!$D421</f>
        <v>58.92136404000001</v>
      </c>
      <c r="D418" s="15">
        <f>'[2]5 ЦК 4'!$D421</f>
        <v>58.70959248000001</v>
      </c>
      <c r="E418" s="15">
        <f>'[2]5 ЦК 4'!$Q421</f>
        <v>0.00039732</v>
      </c>
      <c r="F418" s="16">
        <f>'[2]5 ЦК 4'!$R421</f>
        <v>6.8001318</v>
      </c>
    </row>
    <row r="419" spans="1:6" ht="15.75">
      <c r="A419" s="28"/>
      <c r="B419" s="7">
        <v>19</v>
      </c>
      <c r="C419" s="15">
        <f>'[2]3 ЦК 4'!$D422</f>
        <v>55.80518328000001</v>
      </c>
      <c r="D419" s="15">
        <f>'[2]5 ЦК 4'!$D422</f>
        <v>55.59341172</v>
      </c>
      <c r="E419" s="15">
        <f>'[2]5 ЦК 4'!$Q422</f>
        <v>0</v>
      </c>
      <c r="F419" s="16">
        <f>'[2]5 ЦК 4'!$R422</f>
        <v>4.31648448</v>
      </c>
    </row>
    <row r="420" spans="1:6" ht="15.75">
      <c r="A420" s="28"/>
      <c r="B420" s="7">
        <v>20</v>
      </c>
      <c r="C420" s="15">
        <f>'[2]3 ЦК 4'!$D423</f>
        <v>54.565942199999995</v>
      </c>
      <c r="D420" s="15">
        <f>'[2]5 ЦК 4'!$D423</f>
        <v>54.35417064</v>
      </c>
      <c r="E420" s="15">
        <f>'[2]5 ЦК 4'!$Q423</f>
        <v>0</v>
      </c>
      <c r="F420" s="16">
        <f>'[2]5 ЦК 4'!$R423</f>
        <v>2.4729196800000004</v>
      </c>
    </row>
    <row r="421" spans="1:6" ht="15.75">
      <c r="A421" s="28"/>
      <c r="B421" s="7">
        <v>21</v>
      </c>
      <c r="C421" s="15">
        <f>'[2]3 ЦК 4'!$D424</f>
        <v>54.819035039999996</v>
      </c>
      <c r="D421" s="15">
        <f>'[2]5 ЦК 4'!$D424</f>
        <v>54.60726348000001</v>
      </c>
      <c r="E421" s="15">
        <f>'[2]5 ЦК 4'!$Q424</f>
        <v>0</v>
      </c>
      <c r="F421" s="16">
        <f>'[2]5 ЦК 4'!$R424</f>
        <v>1.072764</v>
      </c>
    </row>
    <row r="422" spans="1:6" ht="15.75">
      <c r="A422" s="28"/>
      <c r="B422" s="7">
        <v>22</v>
      </c>
      <c r="C422" s="15">
        <f>'[2]3 ЦК 4'!$D425</f>
        <v>55.03517712000001</v>
      </c>
      <c r="D422" s="15">
        <f>'[2]5 ЦК 4'!$D425</f>
        <v>54.82340556</v>
      </c>
      <c r="E422" s="15">
        <f>'[2]5 ЦК 4'!$Q425</f>
        <v>0.00039732</v>
      </c>
      <c r="F422" s="16">
        <f>'[2]5 ЦК 4'!$R425</f>
        <v>6.12826368</v>
      </c>
    </row>
    <row r="423" spans="1:6" ht="16.5" thickBot="1">
      <c r="A423" s="28"/>
      <c r="B423" s="7">
        <v>23</v>
      </c>
      <c r="C423" s="15">
        <f>'[2]3 ЦК 4'!$D426</f>
        <v>49.91570891999999</v>
      </c>
      <c r="D423" s="15">
        <f>'[2]5 ЦК 4'!$D426</f>
        <v>49.70393736</v>
      </c>
      <c r="E423" s="15">
        <f>'[2]5 ЦК 4'!$Q426</f>
        <v>0</v>
      </c>
      <c r="F423" s="16">
        <f>'[2]5 ЦК 4'!$R426</f>
        <v>3.7379865599999995</v>
      </c>
    </row>
    <row r="424" spans="1:6" ht="15.75" customHeight="1">
      <c r="A424" s="27">
        <v>41473</v>
      </c>
      <c r="B424" s="7">
        <v>0</v>
      </c>
      <c r="C424" s="15">
        <f>'[2]3 ЦК 4'!$D427</f>
        <v>46.602060120000004</v>
      </c>
      <c r="D424" s="15">
        <f>'[2]5 ЦК 4'!$D427</f>
        <v>46.39028856</v>
      </c>
      <c r="E424" s="15">
        <f>'[2]5 ЦК 4'!$Q427</f>
        <v>0</v>
      </c>
      <c r="F424" s="16">
        <f>'[2]5 ЦК 4'!$R427</f>
        <v>1.8292612799999999</v>
      </c>
    </row>
    <row r="425" spans="1:6" ht="15.75">
      <c r="A425" s="28"/>
      <c r="B425" s="7">
        <v>1</v>
      </c>
      <c r="C425" s="15">
        <f>'[2]3 ЦК 4'!$D428</f>
        <v>44.16132336</v>
      </c>
      <c r="D425" s="15">
        <f>'[2]5 ЦК 4'!$D428</f>
        <v>43.94955180000001</v>
      </c>
      <c r="E425" s="15">
        <f>'[2]5 ЦК 4'!$Q428</f>
        <v>0</v>
      </c>
      <c r="F425" s="16">
        <f>'[2]5 ЦК 4'!$R428</f>
        <v>0.27415080000000003</v>
      </c>
    </row>
    <row r="426" spans="1:6" ht="15.75">
      <c r="A426" s="28"/>
      <c r="B426" s="7">
        <v>2</v>
      </c>
      <c r="C426" s="15">
        <f>'[2]3 ЦК 4'!$D429</f>
        <v>42.312593400000004</v>
      </c>
      <c r="D426" s="15">
        <f>'[2]5 ЦК 4'!$D429</f>
        <v>42.100821839999995</v>
      </c>
      <c r="E426" s="15">
        <f>'[2]5 ЦК 4'!$Q429</f>
        <v>0</v>
      </c>
      <c r="F426" s="16">
        <f>'[2]5 ЦК 4'!$R429</f>
        <v>4.01015076</v>
      </c>
    </row>
    <row r="427" spans="1:6" ht="15.75">
      <c r="A427" s="28"/>
      <c r="B427" s="7">
        <v>3</v>
      </c>
      <c r="C427" s="15">
        <f>'[2]3 ЦК 4'!$D430</f>
        <v>39.59929512</v>
      </c>
      <c r="D427" s="15">
        <f>'[2]5 ЦК 4'!$D430</f>
        <v>39.38752356</v>
      </c>
      <c r="E427" s="15">
        <f>'[2]5 ЦК 4'!$Q430</f>
        <v>0</v>
      </c>
      <c r="F427" s="16">
        <f>'[2]5 ЦК 4'!$R430</f>
        <v>3.52979088</v>
      </c>
    </row>
    <row r="428" spans="1:6" ht="15.75">
      <c r="A428" s="28"/>
      <c r="B428" s="7">
        <v>4</v>
      </c>
      <c r="C428" s="15">
        <f>'[2]3 ЦК 4'!$D431</f>
        <v>38.68267788000001</v>
      </c>
      <c r="D428" s="15">
        <f>'[2]5 ЦК 4'!$D431</f>
        <v>38.47090632</v>
      </c>
      <c r="E428" s="15">
        <f>'[2]5 ЦК 4'!$Q431</f>
        <v>0</v>
      </c>
      <c r="F428" s="16">
        <f>'[2]5 ЦК 4'!$R431</f>
        <v>1.4025395999999999</v>
      </c>
    </row>
    <row r="429" spans="1:6" ht="15.75">
      <c r="A429" s="28"/>
      <c r="B429" s="7">
        <v>5</v>
      </c>
      <c r="C429" s="15">
        <f>'[2]3 ЦК 4'!$D432</f>
        <v>40.51710432</v>
      </c>
      <c r="D429" s="15">
        <f>'[2]5 ЦК 4'!$D432</f>
        <v>40.30533276</v>
      </c>
      <c r="E429" s="15">
        <f>'[2]5 ЦК 4'!$Q432</f>
        <v>1.78714536</v>
      </c>
      <c r="F429" s="16">
        <f>'[2]5 ЦК 4'!$R432</f>
        <v>0</v>
      </c>
    </row>
    <row r="430" spans="1:6" ht="15.75">
      <c r="A430" s="28"/>
      <c r="B430" s="7">
        <v>6</v>
      </c>
      <c r="C430" s="15">
        <f>'[2]3 ЦК 4'!$D433</f>
        <v>44.18873844</v>
      </c>
      <c r="D430" s="15">
        <f>'[2]5 ЦК 4'!$D433</f>
        <v>43.97696688</v>
      </c>
      <c r="E430" s="15">
        <f>'[2]5 ЦК 4'!$Q433</f>
        <v>1.2229509600000001</v>
      </c>
      <c r="F430" s="16">
        <f>'[2]5 ЦК 4'!$R433</f>
        <v>0</v>
      </c>
    </row>
    <row r="431" spans="1:6" ht="15.75">
      <c r="A431" s="28"/>
      <c r="B431" s="7">
        <v>7</v>
      </c>
      <c r="C431" s="15">
        <f>'[2]3 ЦК 4'!$D434</f>
        <v>47.92354644</v>
      </c>
      <c r="D431" s="15">
        <f>'[2]5 ЦК 4'!$D434</f>
        <v>47.71177488</v>
      </c>
      <c r="E431" s="15">
        <f>'[2]5 ЦК 4'!$Q434</f>
        <v>3.3374880000000005</v>
      </c>
      <c r="F431" s="16">
        <f>'[2]5 ЦК 4'!$R434</f>
        <v>0</v>
      </c>
    </row>
    <row r="432" spans="1:6" ht="15.75">
      <c r="A432" s="28"/>
      <c r="B432" s="7">
        <v>8</v>
      </c>
      <c r="C432" s="15">
        <f>'[2]3 ЦК 4'!$D435</f>
        <v>54.6056742</v>
      </c>
      <c r="D432" s="15">
        <f>'[2]5 ЦК 4'!$D435</f>
        <v>54.39390264</v>
      </c>
      <c r="E432" s="15">
        <f>'[2]5 ЦК 4'!$Q435</f>
        <v>1.24718748</v>
      </c>
      <c r="F432" s="16">
        <f>'[2]5 ЦК 4'!$R435</f>
        <v>0</v>
      </c>
    </row>
    <row r="433" spans="1:6" ht="15.75">
      <c r="A433" s="28"/>
      <c r="B433" s="7">
        <v>9</v>
      </c>
      <c r="C433" s="15">
        <f>'[2]3 ЦК 4'!$D436</f>
        <v>57.4683648</v>
      </c>
      <c r="D433" s="15">
        <f>'[2]5 ЦК 4'!$D436</f>
        <v>57.25659324</v>
      </c>
      <c r="E433" s="15">
        <f>'[2]5 ЦК 4'!$Q436</f>
        <v>1.63417716</v>
      </c>
      <c r="F433" s="16">
        <f>'[2]5 ЦК 4'!$R436</f>
        <v>0.00039732</v>
      </c>
    </row>
    <row r="434" spans="1:6" ht="15.75">
      <c r="A434" s="28"/>
      <c r="B434" s="7">
        <v>10</v>
      </c>
      <c r="C434" s="15">
        <f>'[2]3 ЦК 4'!$D437</f>
        <v>58.7854806</v>
      </c>
      <c r="D434" s="15">
        <f>'[2]5 ЦК 4'!$D437</f>
        <v>58.573709040000004</v>
      </c>
      <c r="E434" s="15">
        <f>'[2]5 ЦК 4'!$Q437</f>
        <v>0</v>
      </c>
      <c r="F434" s="16">
        <f>'[2]5 ЦК 4'!$R437</f>
        <v>1.6743064800000003</v>
      </c>
    </row>
    <row r="435" spans="1:6" ht="15.75">
      <c r="A435" s="28"/>
      <c r="B435" s="7">
        <v>11</v>
      </c>
      <c r="C435" s="15">
        <f>'[2]3 ЦК 4'!$D438</f>
        <v>58.82560992</v>
      </c>
      <c r="D435" s="15">
        <f>'[2]5 ЦК 4'!$D438</f>
        <v>58.61383836000001</v>
      </c>
      <c r="E435" s="15">
        <f>'[2]5 ЦК 4'!$Q438</f>
        <v>0</v>
      </c>
      <c r="F435" s="16">
        <f>'[2]5 ЦК 4'!$R438</f>
        <v>1.877337</v>
      </c>
    </row>
    <row r="436" spans="1:6" ht="15.75">
      <c r="A436" s="28"/>
      <c r="B436" s="7">
        <v>12</v>
      </c>
      <c r="C436" s="15">
        <f>'[2]3 ЦК 4'!$D439</f>
        <v>58.487887920000006</v>
      </c>
      <c r="D436" s="15">
        <f>'[2]5 ЦК 4'!$D439</f>
        <v>58.27611636</v>
      </c>
      <c r="E436" s="15">
        <f>'[2]5 ЦК 4'!$Q439</f>
        <v>0</v>
      </c>
      <c r="F436" s="16">
        <f>'[2]5 ЦК 4'!$R439</f>
        <v>1.8805155599999999</v>
      </c>
    </row>
    <row r="437" spans="1:6" ht="15.75">
      <c r="A437" s="28"/>
      <c r="B437" s="7">
        <v>13</v>
      </c>
      <c r="C437" s="15">
        <f>'[2]3 ЦК 4'!$D440</f>
        <v>59.15776944</v>
      </c>
      <c r="D437" s="15">
        <f>'[2]5 ЦК 4'!$D440</f>
        <v>58.94599787999999</v>
      </c>
      <c r="E437" s="15">
        <f>'[2]5 ЦК 4'!$Q440</f>
        <v>0</v>
      </c>
      <c r="F437" s="16">
        <f>'[2]5 ЦК 4'!$R440</f>
        <v>1.6909939200000002</v>
      </c>
    </row>
    <row r="438" spans="1:6" ht="15.75">
      <c r="A438" s="28"/>
      <c r="B438" s="7">
        <v>14</v>
      </c>
      <c r="C438" s="15">
        <f>'[2]3 ЦК 4'!$D441</f>
        <v>59.915856</v>
      </c>
      <c r="D438" s="15">
        <f>'[2]5 ЦК 4'!$D441</f>
        <v>59.70408444</v>
      </c>
      <c r="E438" s="15">
        <f>'[2]5 ЦК 4'!$Q441</f>
        <v>0</v>
      </c>
      <c r="F438" s="16">
        <f>'[2]5 ЦК 4'!$R441</f>
        <v>3.0931361999999996</v>
      </c>
    </row>
    <row r="439" spans="1:6" ht="15.75">
      <c r="A439" s="28"/>
      <c r="B439" s="7">
        <v>15</v>
      </c>
      <c r="C439" s="15">
        <f>'[2]3 ЦК 4'!$D442</f>
        <v>59.97902987999999</v>
      </c>
      <c r="D439" s="15">
        <f>'[2]5 ЦК 4'!$D442</f>
        <v>59.76725832</v>
      </c>
      <c r="E439" s="15">
        <f>'[2]5 ЦК 4'!$Q442</f>
        <v>0</v>
      </c>
      <c r="F439" s="16">
        <f>'[2]5 ЦК 4'!$R442</f>
        <v>2.83607016</v>
      </c>
    </row>
    <row r="440" spans="1:6" ht="15.75">
      <c r="A440" s="28"/>
      <c r="B440" s="7">
        <v>16</v>
      </c>
      <c r="C440" s="15">
        <f>'[2]3 ЦК 4'!$D443</f>
        <v>59.90512836</v>
      </c>
      <c r="D440" s="15">
        <f>'[2]5 ЦК 4'!$D443</f>
        <v>59.693356800000004</v>
      </c>
      <c r="E440" s="15">
        <f>'[2]5 ЦК 4'!$Q443</f>
        <v>0</v>
      </c>
      <c r="F440" s="16">
        <f>'[2]5 ЦК 4'!$R443</f>
        <v>4.251324</v>
      </c>
    </row>
    <row r="441" spans="1:6" ht="15.75">
      <c r="A441" s="28"/>
      <c r="B441" s="7">
        <v>17</v>
      </c>
      <c r="C441" s="15">
        <f>'[2]3 ЦК 4'!$D444</f>
        <v>58.82362332</v>
      </c>
      <c r="D441" s="15">
        <f>'[2]5 ЦК 4'!$D444</f>
        <v>58.61185176</v>
      </c>
      <c r="E441" s="15">
        <f>'[2]5 ЦК 4'!$Q444</f>
        <v>0.00039732</v>
      </c>
      <c r="F441" s="16">
        <f>'[2]5 ЦК 4'!$R444</f>
        <v>3.7983791999999994</v>
      </c>
    </row>
    <row r="442" spans="1:6" ht="15.75">
      <c r="A442" s="28"/>
      <c r="B442" s="7">
        <v>18</v>
      </c>
      <c r="C442" s="15">
        <f>'[2]3 ЦК 4'!$D445</f>
        <v>58.41120516000001</v>
      </c>
      <c r="D442" s="15">
        <f>'[2]5 ЦК 4'!$D445</f>
        <v>58.1994336</v>
      </c>
      <c r="E442" s="15">
        <f>'[2]5 ЦК 4'!$Q445</f>
        <v>0</v>
      </c>
      <c r="F442" s="16">
        <f>'[2]5 ЦК 4'!$R445</f>
        <v>3.35775132</v>
      </c>
    </row>
    <row r="443" spans="1:6" ht="15.75">
      <c r="A443" s="28"/>
      <c r="B443" s="7">
        <v>19</v>
      </c>
      <c r="C443" s="15">
        <f>'[2]3 ЦК 4'!$D446</f>
        <v>56.4532122</v>
      </c>
      <c r="D443" s="15">
        <f>'[2]5 ЦК 4'!$D446</f>
        <v>56.24144064</v>
      </c>
      <c r="E443" s="15">
        <f>'[2]5 ЦК 4'!$Q446</f>
        <v>0</v>
      </c>
      <c r="F443" s="16">
        <f>'[2]5 ЦК 4'!$R446</f>
        <v>2.48841516</v>
      </c>
    </row>
    <row r="444" spans="1:6" ht="15.75">
      <c r="A444" s="28"/>
      <c r="B444" s="7">
        <v>20</v>
      </c>
      <c r="C444" s="15">
        <f>'[2]3 ЦК 4'!$D447</f>
        <v>54.55084404</v>
      </c>
      <c r="D444" s="15">
        <f>'[2]5 ЦК 4'!$D447</f>
        <v>54.339072480000006</v>
      </c>
      <c r="E444" s="15">
        <f>'[2]5 ЦК 4'!$Q447</f>
        <v>0.00039732</v>
      </c>
      <c r="F444" s="16">
        <f>'[2]5 ЦК 4'!$R447</f>
        <v>2.23333572</v>
      </c>
    </row>
    <row r="445" spans="1:6" ht="15.75">
      <c r="A445" s="28"/>
      <c r="B445" s="7">
        <v>21</v>
      </c>
      <c r="C445" s="15">
        <f>'[2]3 ЦК 4'!$D448</f>
        <v>54.72367824</v>
      </c>
      <c r="D445" s="15">
        <f>'[2]5 ЦК 4'!$D448</f>
        <v>54.51190668</v>
      </c>
      <c r="E445" s="15">
        <f>'[2]5 ЦК 4'!$Q448</f>
        <v>0</v>
      </c>
      <c r="F445" s="16">
        <f>'[2]5 ЦК 4'!$R448</f>
        <v>2.71607952</v>
      </c>
    </row>
    <row r="446" spans="1:6" ht="15.75">
      <c r="A446" s="28"/>
      <c r="B446" s="7">
        <v>22</v>
      </c>
      <c r="C446" s="15">
        <f>'[2]3 ЦК 4'!$D449</f>
        <v>54.981141599999994</v>
      </c>
      <c r="D446" s="15">
        <f>'[2]5 ЦК 4'!$D449</f>
        <v>54.769370040000005</v>
      </c>
      <c r="E446" s="15">
        <f>'[2]5 ЦК 4'!$Q449</f>
        <v>0.00039732</v>
      </c>
      <c r="F446" s="16">
        <f>'[2]5 ЦК 4'!$R449</f>
        <v>6.28599972</v>
      </c>
    </row>
    <row r="447" spans="1:6" ht="16.5" thickBot="1">
      <c r="A447" s="28"/>
      <c r="B447" s="7">
        <v>23</v>
      </c>
      <c r="C447" s="15">
        <f>'[2]3 ЦК 4'!$D450</f>
        <v>49.0054488</v>
      </c>
      <c r="D447" s="15">
        <f>'[2]5 ЦК 4'!$D450</f>
        <v>48.79367724</v>
      </c>
      <c r="E447" s="15">
        <f>'[2]5 ЦК 4'!$Q450</f>
        <v>0</v>
      </c>
      <c r="F447" s="16">
        <f>'[2]5 ЦК 4'!$R450</f>
        <v>4.12140036</v>
      </c>
    </row>
    <row r="448" spans="1:6" ht="15.75" customHeight="1">
      <c r="A448" s="27">
        <v>41474</v>
      </c>
      <c r="B448" s="7">
        <v>0</v>
      </c>
      <c r="C448" s="15">
        <f>'[2]3 ЦК 4'!$D451</f>
        <v>46.190436600000005</v>
      </c>
      <c r="D448" s="15">
        <f>'[2]5 ЦК 4'!$D451</f>
        <v>45.97866504</v>
      </c>
      <c r="E448" s="15">
        <f>'[2]5 ЦК 4'!$Q451</f>
        <v>0</v>
      </c>
      <c r="F448" s="16">
        <f>'[2]5 ЦК 4'!$R451</f>
        <v>1.927002</v>
      </c>
    </row>
    <row r="449" spans="1:6" ht="15.75">
      <c r="A449" s="28"/>
      <c r="B449" s="7">
        <v>1</v>
      </c>
      <c r="C449" s="15">
        <f>'[2]3 ЦК 4'!$D452</f>
        <v>44.70565176</v>
      </c>
      <c r="D449" s="15">
        <f>'[2]5 ЦК 4'!$D452</f>
        <v>44.4938802</v>
      </c>
      <c r="E449" s="15">
        <f>'[2]5 ЦК 4'!$Q452</f>
        <v>0</v>
      </c>
      <c r="F449" s="16">
        <f>'[2]5 ЦК 4'!$R452</f>
        <v>1.6190790000000002</v>
      </c>
    </row>
    <row r="450" spans="1:6" ht="15.75">
      <c r="A450" s="28"/>
      <c r="B450" s="7">
        <v>2</v>
      </c>
      <c r="C450" s="15">
        <f>'[2]3 ЦК 4'!$D453</f>
        <v>42.33166476</v>
      </c>
      <c r="D450" s="15">
        <f>'[2]5 ЦК 4'!$D453</f>
        <v>42.1198932</v>
      </c>
      <c r="E450" s="15">
        <f>'[2]5 ЦК 4'!$Q453</f>
        <v>0</v>
      </c>
      <c r="F450" s="16">
        <f>'[2]5 ЦК 4'!$R453</f>
        <v>3.35417544</v>
      </c>
    </row>
    <row r="451" spans="1:6" ht="15.75">
      <c r="A451" s="28"/>
      <c r="B451" s="7">
        <v>3</v>
      </c>
      <c r="C451" s="15">
        <f>'[2]3 ЦК 4'!$D454</f>
        <v>39.284617680000004</v>
      </c>
      <c r="D451" s="15">
        <f>'[2]5 ЦК 4'!$D454</f>
        <v>39.07284612</v>
      </c>
      <c r="E451" s="15">
        <f>'[2]5 ЦК 4'!$Q454</f>
        <v>0</v>
      </c>
      <c r="F451" s="16">
        <f>'[2]5 ЦК 4'!$R454</f>
        <v>2.5730443200000006</v>
      </c>
    </row>
    <row r="452" spans="1:6" ht="15.75">
      <c r="A452" s="28"/>
      <c r="B452" s="7">
        <v>4</v>
      </c>
      <c r="C452" s="15">
        <f>'[2]3 ЦК 4'!$D455</f>
        <v>38.17887612</v>
      </c>
      <c r="D452" s="15">
        <f>'[2]5 ЦК 4'!$D455</f>
        <v>37.96710456</v>
      </c>
      <c r="E452" s="15">
        <f>'[2]5 ЦК 4'!$Q455</f>
        <v>0</v>
      </c>
      <c r="F452" s="16">
        <f>'[2]5 ЦК 4'!$R455</f>
        <v>0.059598</v>
      </c>
    </row>
    <row r="453" spans="1:6" ht="15.75">
      <c r="A453" s="28"/>
      <c r="B453" s="7">
        <v>5</v>
      </c>
      <c r="C453" s="15">
        <f>'[2]3 ЦК 4'!$D456</f>
        <v>40.42691268</v>
      </c>
      <c r="D453" s="15">
        <f>'[2]5 ЦК 4'!$D456</f>
        <v>40.21514112</v>
      </c>
      <c r="E453" s="15">
        <f>'[2]5 ЦК 4'!$Q456</f>
        <v>1.96911792</v>
      </c>
      <c r="F453" s="16">
        <f>'[2]5 ЦК 4'!$R456</f>
        <v>0</v>
      </c>
    </row>
    <row r="454" spans="1:6" ht="15.75">
      <c r="A454" s="28"/>
      <c r="B454" s="7">
        <v>6</v>
      </c>
      <c r="C454" s="15">
        <f>'[2]3 ЦК 4'!$D457</f>
        <v>44.68578576000001</v>
      </c>
      <c r="D454" s="15">
        <f>'[2]5 ЦК 4'!$D457</f>
        <v>44.47401419999999</v>
      </c>
      <c r="E454" s="15">
        <f>'[2]5 ЦК 4'!$Q457</f>
        <v>1.92024756</v>
      </c>
      <c r="F454" s="16">
        <f>'[2]5 ЦК 4'!$R457</f>
        <v>0.00039732</v>
      </c>
    </row>
    <row r="455" spans="1:6" ht="15.75">
      <c r="A455" s="28"/>
      <c r="B455" s="7">
        <v>7</v>
      </c>
      <c r="C455" s="15">
        <f>'[2]3 ЦК 4'!$D458</f>
        <v>48.331196760000005</v>
      </c>
      <c r="D455" s="15">
        <f>'[2]5 ЦК 4'!$D458</f>
        <v>48.1194252</v>
      </c>
      <c r="E455" s="15">
        <f>'[2]5 ЦК 4'!$Q458</f>
        <v>3.5691255600000003</v>
      </c>
      <c r="F455" s="16">
        <f>'[2]5 ЦК 4'!$R458</f>
        <v>0</v>
      </c>
    </row>
    <row r="456" spans="1:6" ht="15.75">
      <c r="A456" s="28"/>
      <c r="B456" s="7">
        <v>8</v>
      </c>
      <c r="C456" s="15">
        <f>'[2]3 ЦК 4'!$D459</f>
        <v>55.424948040000004</v>
      </c>
      <c r="D456" s="15">
        <f>'[2]5 ЦК 4'!$D459</f>
        <v>55.21317648000001</v>
      </c>
      <c r="E456" s="15">
        <f>'[2]5 ЦК 4'!$Q459</f>
        <v>0.83198808</v>
      </c>
      <c r="F456" s="16">
        <f>'[2]5 ЦК 4'!$R459</f>
        <v>0</v>
      </c>
    </row>
    <row r="457" spans="1:6" ht="15.75">
      <c r="A457" s="28"/>
      <c r="B457" s="7">
        <v>9</v>
      </c>
      <c r="C457" s="15">
        <f>'[2]3 ЦК 4'!$D460</f>
        <v>58.59516432</v>
      </c>
      <c r="D457" s="15">
        <f>'[2]5 ЦК 4'!$D460</f>
        <v>58.38339276000001</v>
      </c>
      <c r="E457" s="15">
        <f>'[2]5 ЦК 4'!$Q460</f>
        <v>0</v>
      </c>
      <c r="F457" s="16">
        <f>'[2]5 ЦК 4'!$R460</f>
        <v>0.9118494</v>
      </c>
    </row>
    <row r="458" spans="1:6" ht="15.75">
      <c r="A458" s="28"/>
      <c r="B458" s="7">
        <v>10</v>
      </c>
      <c r="C458" s="15">
        <f>'[2]3 ЦК 4'!$D461</f>
        <v>59.55350016</v>
      </c>
      <c r="D458" s="15">
        <f>'[2]5 ЦК 4'!$D461</f>
        <v>59.341728599999996</v>
      </c>
      <c r="E458" s="15">
        <f>'[2]5 ЦК 4'!$Q461</f>
        <v>0</v>
      </c>
      <c r="F458" s="16">
        <f>'[2]5 ЦК 4'!$R461</f>
        <v>2.0748050399999998</v>
      </c>
    </row>
    <row r="459" spans="1:6" ht="15.75">
      <c r="A459" s="28"/>
      <c r="B459" s="7">
        <v>11</v>
      </c>
      <c r="C459" s="15">
        <f>'[2]3 ЦК 4'!$D462</f>
        <v>59.56939296</v>
      </c>
      <c r="D459" s="15">
        <f>'[2]5 ЦК 4'!$D462</f>
        <v>59.357621400000006</v>
      </c>
      <c r="E459" s="15">
        <f>'[2]5 ЦК 4'!$Q462</f>
        <v>0</v>
      </c>
      <c r="F459" s="16">
        <f>'[2]5 ЦК 4'!$R462</f>
        <v>2.72919108</v>
      </c>
    </row>
    <row r="460" spans="1:6" ht="15.75">
      <c r="A460" s="28"/>
      <c r="B460" s="7">
        <v>12</v>
      </c>
      <c r="C460" s="15">
        <f>'[2]3 ЦК 4'!$D463</f>
        <v>58.83276168</v>
      </c>
      <c r="D460" s="15">
        <f>'[2]5 ЦК 4'!$D463</f>
        <v>58.62099012</v>
      </c>
      <c r="E460" s="15">
        <f>'[2]5 ЦК 4'!$Q463</f>
        <v>0</v>
      </c>
      <c r="F460" s="16">
        <f>'[2]5 ЦК 4'!$R463</f>
        <v>1.7064894000000002</v>
      </c>
    </row>
    <row r="461" spans="1:6" ht="15.75">
      <c r="A461" s="28"/>
      <c r="B461" s="7">
        <v>13</v>
      </c>
      <c r="C461" s="15">
        <f>'[2]3 ЦК 4'!$D464</f>
        <v>59.43549612</v>
      </c>
      <c r="D461" s="15">
        <f>'[2]5 ЦК 4'!$D464</f>
        <v>59.22372456</v>
      </c>
      <c r="E461" s="15">
        <f>'[2]5 ЦК 4'!$Q464</f>
        <v>0</v>
      </c>
      <c r="F461" s="16">
        <f>'[2]5 ЦК 4'!$R464</f>
        <v>1.9341537599999998</v>
      </c>
    </row>
    <row r="462" spans="1:6" ht="15.75">
      <c r="A462" s="28"/>
      <c r="B462" s="7">
        <v>14</v>
      </c>
      <c r="C462" s="15">
        <f>'[2]3 ЦК 4'!$D465</f>
        <v>59.55111624</v>
      </c>
      <c r="D462" s="15">
        <f>'[2]5 ЦК 4'!$D465</f>
        <v>59.339344679999996</v>
      </c>
      <c r="E462" s="15">
        <f>'[2]5 ЦК 4'!$Q465</f>
        <v>0</v>
      </c>
      <c r="F462" s="16">
        <f>'[2]5 ЦК 4'!$R465</f>
        <v>3.24928296</v>
      </c>
    </row>
    <row r="463" spans="1:6" ht="15.75">
      <c r="A463" s="28"/>
      <c r="B463" s="7">
        <v>15</v>
      </c>
      <c r="C463" s="15">
        <f>'[2]3 ЦК 4'!$D466</f>
        <v>59.6317722</v>
      </c>
      <c r="D463" s="15">
        <f>'[2]5 ЦК 4'!$D466</f>
        <v>59.42000064</v>
      </c>
      <c r="E463" s="15">
        <f>'[2]5 ЦК 4'!$Q466</f>
        <v>0</v>
      </c>
      <c r="F463" s="16">
        <f>'[2]5 ЦК 4'!$R466</f>
        <v>2.8241505600000005</v>
      </c>
    </row>
    <row r="464" spans="1:6" ht="15.75">
      <c r="A464" s="28"/>
      <c r="B464" s="7">
        <v>16</v>
      </c>
      <c r="C464" s="15">
        <f>'[2]3 ЦК 4'!$D467</f>
        <v>59.714017440000006</v>
      </c>
      <c r="D464" s="15">
        <f>'[2]5 ЦК 4'!$D467</f>
        <v>59.502245880000004</v>
      </c>
      <c r="E464" s="15">
        <f>'[2]5 ЦК 4'!$Q467</f>
        <v>0.00039732</v>
      </c>
      <c r="F464" s="16">
        <f>'[2]5 ЦК 4'!$R467</f>
        <v>5.795309520000001</v>
      </c>
    </row>
    <row r="465" spans="1:6" ht="15.75">
      <c r="A465" s="28"/>
      <c r="B465" s="7">
        <v>17</v>
      </c>
      <c r="C465" s="15">
        <f>'[2]3 ЦК 4'!$D468</f>
        <v>58.15334448000001</v>
      </c>
      <c r="D465" s="15">
        <f>'[2]5 ЦК 4'!$D468</f>
        <v>57.94157292</v>
      </c>
      <c r="E465" s="15">
        <f>'[2]5 ЦК 4'!$Q468</f>
        <v>0</v>
      </c>
      <c r="F465" s="16">
        <f>'[2]5 ЦК 4'!$R468</f>
        <v>5.58671652</v>
      </c>
    </row>
    <row r="466" spans="1:6" ht="15.75">
      <c r="A466" s="28"/>
      <c r="B466" s="7">
        <v>18</v>
      </c>
      <c r="C466" s="15">
        <f>'[2]3 ЦК 4'!$D469</f>
        <v>57.92091228</v>
      </c>
      <c r="D466" s="15">
        <f>'[2]5 ЦК 4'!$D469</f>
        <v>57.70914072000001</v>
      </c>
      <c r="E466" s="15">
        <f>'[2]5 ЦК 4'!$Q469</f>
        <v>0</v>
      </c>
      <c r="F466" s="16">
        <f>'[2]5 ЦК 4'!$R469</f>
        <v>7.845083400000001</v>
      </c>
    </row>
    <row r="467" spans="1:6" ht="15.75">
      <c r="A467" s="28"/>
      <c r="B467" s="7">
        <v>19</v>
      </c>
      <c r="C467" s="15">
        <f>'[2]3 ЦК 4'!$D470</f>
        <v>56.68802832000001</v>
      </c>
      <c r="D467" s="15">
        <f>'[2]5 ЦК 4'!$D470</f>
        <v>56.47625676</v>
      </c>
      <c r="E467" s="15">
        <f>'[2]5 ЦК 4'!$Q470</f>
        <v>0.00039732</v>
      </c>
      <c r="F467" s="16">
        <f>'[2]5 ЦК 4'!$R470</f>
        <v>8.089037880000001</v>
      </c>
    </row>
    <row r="468" spans="1:6" ht="15.75">
      <c r="A468" s="28"/>
      <c r="B468" s="7">
        <v>20</v>
      </c>
      <c r="C468" s="15">
        <f>'[2]3 ЦК 4'!$D471</f>
        <v>55.19648904</v>
      </c>
      <c r="D468" s="15">
        <f>'[2]5 ЦК 4'!$D471</f>
        <v>54.98471748000001</v>
      </c>
      <c r="E468" s="15">
        <f>'[2]5 ЦК 4'!$Q471</f>
        <v>0.00039732</v>
      </c>
      <c r="F468" s="16">
        <f>'[2]5 ЦК 4'!$R471</f>
        <v>5.66181</v>
      </c>
    </row>
    <row r="469" spans="1:6" ht="15.75">
      <c r="A469" s="28"/>
      <c r="B469" s="7">
        <v>21</v>
      </c>
      <c r="C469" s="15">
        <f>'[2]3 ЦК 4'!$D472</f>
        <v>55.33833228</v>
      </c>
      <c r="D469" s="15">
        <f>'[2]5 ЦК 4'!$D472</f>
        <v>55.12656072000001</v>
      </c>
      <c r="E469" s="15">
        <f>'[2]5 ЦК 4'!$Q472</f>
        <v>0</v>
      </c>
      <c r="F469" s="16">
        <f>'[2]5 ЦК 4'!$R472</f>
        <v>5.82987636</v>
      </c>
    </row>
    <row r="470" spans="1:6" ht="15.75">
      <c r="A470" s="28"/>
      <c r="B470" s="7">
        <v>22</v>
      </c>
      <c r="C470" s="15">
        <f>'[2]3 ЦК 4'!$D473</f>
        <v>54.97081128</v>
      </c>
      <c r="D470" s="15">
        <f>'[2]5 ЦК 4'!$D473</f>
        <v>54.75903972</v>
      </c>
      <c r="E470" s="15">
        <f>'[2]5 ЦК 4'!$Q473</f>
        <v>0</v>
      </c>
      <c r="F470" s="16">
        <f>'[2]5 ЦК 4'!$R473</f>
        <v>5.90735376</v>
      </c>
    </row>
    <row r="471" spans="1:6" ht="16.5" thickBot="1">
      <c r="A471" s="28"/>
      <c r="B471" s="7">
        <v>23</v>
      </c>
      <c r="C471" s="15">
        <f>'[2]3 ЦК 4'!$D474</f>
        <v>49.34436276</v>
      </c>
      <c r="D471" s="15">
        <f>'[2]5 ЦК 4'!$D474</f>
        <v>49.13259119999999</v>
      </c>
      <c r="E471" s="15">
        <f>'[2]5 ЦК 4'!$Q474</f>
        <v>0</v>
      </c>
      <c r="F471" s="16">
        <f>'[2]5 ЦК 4'!$R474</f>
        <v>4.26364092</v>
      </c>
    </row>
    <row r="472" spans="1:6" ht="15.75" customHeight="1">
      <c r="A472" s="27">
        <v>41475</v>
      </c>
      <c r="B472" s="7">
        <v>0</v>
      </c>
      <c r="C472" s="15">
        <f>'[2]3 ЦК 4'!$D475</f>
        <v>51.966277440000006</v>
      </c>
      <c r="D472" s="15">
        <f>'[2]5 ЦК 4'!$D475</f>
        <v>51.75450588</v>
      </c>
      <c r="E472" s="15">
        <f>'[2]5 ЦК 4'!$Q475</f>
        <v>0.00039732</v>
      </c>
      <c r="F472" s="16">
        <f>'[2]5 ЦК 4'!$R475</f>
        <v>5.281574760000001</v>
      </c>
    </row>
    <row r="473" spans="1:6" ht="15.75">
      <c r="A473" s="28"/>
      <c r="B473" s="7">
        <v>1</v>
      </c>
      <c r="C473" s="15">
        <f>'[2]3 ЦК 4'!$D476</f>
        <v>47.13844212000001</v>
      </c>
      <c r="D473" s="15">
        <f>'[2]5 ЦК 4'!$D476</f>
        <v>46.92667056</v>
      </c>
      <c r="E473" s="15">
        <f>'[2]5 ЦК 4'!$Q476</f>
        <v>0</v>
      </c>
      <c r="F473" s="16">
        <f>'[2]5 ЦК 4'!$R476</f>
        <v>3.8762539200000004</v>
      </c>
    </row>
    <row r="474" spans="1:6" ht="15.75">
      <c r="A474" s="28"/>
      <c r="B474" s="7">
        <v>2</v>
      </c>
      <c r="C474" s="15">
        <f>'[2]3 ЦК 4'!$D477</f>
        <v>43.95630624</v>
      </c>
      <c r="D474" s="15">
        <f>'[2]5 ЦК 4'!$D477</f>
        <v>43.74453468</v>
      </c>
      <c r="E474" s="15">
        <f>'[2]5 ЦК 4'!$Q477</f>
        <v>0.00039732</v>
      </c>
      <c r="F474" s="16">
        <f>'[2]5 ЦК 4'!$R477</f>
        <v>0.7910641200000001</v>
      </c>
    </row>
    <row r="475" spans="1:6" ht="15.75">
      <c r="A475" s="28"/>
      <c r="B475" s="7">
        <v>3</v>
      </c>
      <c r="C475" s="15">
        <f>'[2]3 ЦК 4'!$D478</f>
        <v>43.22166156</v>
      </c>
      <c r="D475" s="15">
        <f>'[2]5 ЦК 4'!$D478</f>
        <v>43.00989</v>
      </c>
      <c r="E475" s="15">
        <f>'[2]5 ЦК 4'!$Q478</f>
        <v>0</v>
      </c>
      <c r="F475" s="16">
        <f>'[2]5 ЦК 4'!$R478</f>
        <v>0.46605636000000006</v>
      </c>
    </row>
    <row r="476" spans="1:6" ht="15.75">
      <c r="A476" s="28"/>
      <c r="B476" s="7">
        <v>4</v>
      </c>
      <c r="C476" s="15">
        <f>'[2]3 ЦК 4'!$D479</f>
        <v>42.35987448</v>
      </c>
      <c r="D476" s="15">
        <f>'[2]5 ЦК 4'!$D479</f>
        <v>42.14810292</v>
      </c>
      <c r="E476" s="15">
        <f>'[2]5 ЦК 4'!$Q479</f>
        <v>0.00039732</v>
      </c>
      <c r="F476" s="16">
        <f>'[2]5 ЦК 4'!$R479</f>
        <v>2.14592532</v>
      </c>
    </row>
    <row r="477" spans="1:6" ht="15.75">
      <c r="A477" s="28"/>
      <c r="B477" s="7">
        <v>5</v>
      </c>
      <c r="C477" s="15">
        <f>'[2]3 ЦК 4'!$D480</f>
        <v>40.5544524</v>
      </c>
      <c r="D477" s="15">
        <f>'[2]5 ЦК 4'!$D480</f>
        <v>40.34268084</v>
      </c>
      <c r="E477" s="15">
        <f>'[2]5 ЦК 4'!$Q480</f>
        <v>3.3545727600000004</v>
      </c>
      <c r="F477" s="16">
        <f>'[2]5 ЦК 4'!$R480</f>
        <v>0</v>
      </c>
    </row>
    <row r="478" spans="1:6" ht="15.75">
      <c r="A478" s="28"/>
      <c r="B478" s="7">
        <v>6</v>
      </c>
      <c r="C478" s="15">
        <f>'[2]3 ЦК 4'!$D481</f>
        <v>41.38842708</v>
      </c>
      <c r="D478" s="15">
        <f>'[2]5 ЦК 4'!$D481</f>
        <v>41.17665552</v>
      </c>
      <c r="E478" s="15">
        <f>'[2]5 ЦК 4'!$Q481</f>
        <v>2.4017994000000003</v>
      </c>
      <c r="F478" s="16">
        <f>'[2]5 ЦК 4'!$R481</f>
        <v>0</v>
      </c>
    </row>
    <row r="479" spans="1:6" ht="15.75">
      <c r="A479" s="28"/>
      <c r="B479" s="7">
        <v>7</v>
      </c>
      <c r="C479" s="15">
        <f>'[2]3 ЦК 4'!$D482</f>
        <v>44.45176428</v>
      </c>
      <c r="D479" s="15">
        <f>'[2]5 ЦК 4'!$D482</f>
        <v>44.239992720000004</v>
      </c>
      <c r="E479" s="15">
        <f>'[2]5 ЦК 4'!$Q482</f>
        <v>3.5719068</v>
      </c>
      <c r="F479" s="16">
        <f>'[2]5 ЦК 4'!$R482</f>
        <v>0</v>
      </c>
    </row>
    <row r="480" spans="1:6" ht="15.75">
      <c r="A480" s="28"/>
      <c r="B480" s="7">
        <v>8</v>
      </c>
      <c r="C480" s="15">
        <f>'[2]3 ЦК 4'!$D483</f>
        <v>51.98455416000001</v>
      </c>
      <c r="D480" s="15">
        <f>'[2]5 ЦК 4'!$D483</f>
        <v>51.7727826</v>
      </c>
      <c r="E480" s="15">
        <f>'[2]5 ЦК 4'!$Q483</f>
        <v>0.367521</v>
      </c>
      <c r="F480" s="16">
        <f>'[2]5 ЦК 4'!$R483</f>
        <v>0</v>
      </c>
    </row>
    <row r="481" spans="1:6" ht="15.75">
      <c r="A481" s="28"/>
      <c r="B481" s="7">
        <v>9</v>
      </c>
      <c r="C481" s="15">
        <f>'[2]3 ЦК 4'!$D484</f>
        <v>56.61372948</v>
      </c>
      <c r="D481" s="15">
        <f>'[2]5 ЦК 4'!$D484</f>
        <v>56.40195792</v>
      </c>
      <c r="E481" s="15">
        <f>'[2]5 ЦК 4'!$Q484</f>
        <v>0.01072764</v>
      </c>
      <c r="F481" s="16">
        <f>'[2]5 ЦК 4'!$R484</f>
        <v>0.35877996</v>
      </c>
    </row>
    <row r="482" spans="1:6" ht="15.75">
      <c r="A482" s="28"/>
      <c r="B482" s="7">
        <v>10</v>
      </c>
      <c r="C482" s="15">
        <f>'[2]3 ЦК 4'!$D485</f>
        <v>59.31351888</v>
      </c>
      <c r="D482" s="15">
        <f>'[2]5 ЦК 4'!$D485</f>
        <v>59.10174732</v>
      </c>
      <c r="E482" s="15">
        <f>'[2]5 ЦК 4'!$Q485</f>
        <v>0.21812868000000002</v>
      </c>
      <c r="F482" s="16">
        <f>'[2]5 ЦК 4'!$R485</f>
        <v>0.06873636</v>
      </c>
    </row>
    <row r="483" spans="1:6" ht="15.75">
      <c r="A483" s="28"/>
      <c r="B483" s="7">
        <v>11</v>
      </c>
      <c r="C483" s="15">
        <f>'[2]3 ЦК 4'!$D486</f>
        <v>60.12683292</v>
      </c>
      <c r="D483" s="15">
        <f>'[2]5 ЦК 4'!$D486</f>
        <v>59.91506136</v>
      </c>
      <c r="E483" s="15">
        <f>'[2]5 ЦК 4'!$Q486</f>
        <v>0.02145528</v>
      </c>
      <c r="F483" s="16">
        <f>'[2]5 ЦК 4'!$R486</f>
        <v>0.7064349600000001</v>
      </c>
    </row>
    <row r="484" spans="1:6" ht="15.75">
      <c r="A484" s="28"/>
      <c r="B484" s="7">
        <v>12</v>
      </c>
      <c r="C484" s="15">
        <f>'[2]3 ЦК 4'!$D487</f>
        <v>59.638129320000004</v>
      </c>
      <c r="D484" s="15">
        <f>'[2]5 ЦК 4'!$D487</f>
        <v>59.42635776</v>
      </c>
      <c r="E484" s="15">
        <f>'[2]5 ЦК 4'!$Q487</f>
        <v>0</v>
      </c>
      <c r="F484" s="16">
        <f>'[2]5 ЦК 4'!$R487</f>
        <v>3.8977092</v>
      </c>
    </row>
    <row r="485" spans="1:6" ht="15.75">
      <c r="A485" s="28"/>
      <c r="B485" s="7">
        <v>13</v>
      </c>
      <c r="C485" s="15">
        <f>'[2]3 ЦК 4'!$D488</f>
        <v>59.46608976</v>
      </c>
      <c r="D485" s="15">
        <f>'[2]5 ЦК 4'!$D488</f>
        <v>59.2543182</v>
      </c>
      <c r="E485" s="15">
        <f>'[2]5 ЦК 4'!$Q488</f>
        <v>0</v>
      </c>
      <c r="F485" s="16">
        <f>'[2]5 ЦК 4'!$R488</f>
        <v>4.3355558400000005</v>
      </c>
    </row>
    <row r="486" spans="1:6" ht="15.75">
      <c r="A486" s="28"/>
      <c r="B486" s="7">
        <v>14</v>
      </c>
      <c r="C486" s="15">
        <f>'[2]3 ЦК 4'!$D489</f>
        <v>59.56740636000001</v>
      </c>
      <c r="D486" s="15">
        <f>'[2]5 ЦК 4'!$D489</f>
        <v>59.3556348</v>
      </c>
      <c r="E486" s="15">
        <f>'[2]5 ЦК 4'!$Q489</f>
        <v>0.00039732</v>
      </c>
      <c r="F486" s="16">
        <f>'[2]5 ЦК 4'!$R489</f>
        <v>4.98080352</v>
      </c>
    </row>
    <row r="487" spans="1:6" ht="15.75">
      <c r="A487" s="28"/>
      <c r="B487" s="7">
        <v>15</v>
      </c>
      <c r="C487" s="15">
        <f>'[2]3 ЦК 4'!$D490</f>
        <v>60.17490864</v>
      </c>
      <c r="D487" s="15">
        <f>'[2]5 ЦК 4'!$D490</f>
        <v>59.96313708</v>
      </c>
      <c r="E487" s="15">
        <f>'[2]5 ЦК 4'!$Q490</f>
        <v>0</v>
      </c>
      <c r="F487" s="16">
        <f>'[2]5 ЦК 4'!$R490</f>
        <v>4.907299320000001</v>
      </c>
    </row>
    <row r="488" spans="1:6" ht="15.75">
      <c r="A488" s="28"/>
      <c r="B488" s="7">
        <v>16</v>
      </c>
      <c r="C488" s="15">
        <f>'[2]3 ЦК 4'!$D491</f>
        <v>60.614741880000004</v>
      </c>
      <c r="D488" s="15">
        <f>'[2]5 ЦК 4'!$D491</f>
        <v>60.402970319999994</v>
      </c>
      <c r="E488" s="15">
        <f>'[2]5 ЦК 4'!$Q491</f>
        <v>0.00039732</v>
      </c>
      <c r="F488" s="16">
        <f>'[2]5 ЦК 4'!$R491</f>
        <v>6.540681840000001</v>
      </c>
    </row>
    <row r="489" spans="1:6" ht="15.75">
      <c r="A489" s="28"/>
      <c r="B489" s="7">
        <v>17</v>
      </c>
      <c r="C489" s="15">
        <f>'[2]3 ЦК 4'!$D492</f>
        <v>59.76407976000001</v>
      </c>
      <c r="D489" s="15">
        <f>'[2]5 ЦК 4'!$D492</f>
        <v>59.5523082</v>
      </c>
      <c r="E489" s="15">
        <f>'[2]5 ЦК 4'!$Q492</f>
        <v>0.00039732</v>
      </c>
      <c r="F489" s="16">
        <f>'[2]5 ЦК 4'!$R492</f>
        <v>5.732930280000001</v>
      </c>
    </row>
    <row r="490" spans="1:6" ht="15.75">
      <c r="A490" s="28"/>
      <c r="B490" s="7">
        <v>18</v>
      </c>
      <c r="C490" s="15">
        <f>'[2]3 ЦК 4'!$D493</f>
        <v>60.31158672</v>
      </c>
      <c r="D490" s="15">
        <f>'[2]5 ЦК 4'!$D493</f>
        <v>60.099815160000006</v>
      </c>
      <c r="E490" s="15">
        <f>'[2]5 ЦК 4'!$Q493</f>
        <v>0</v>
      </c>
      <c r="F490" s="16">
        <f>'[2]5 ЦК 4'!$R493</f>
        <v>6.276066720000001</v>
      </c>
    </row>
    <row r="491" spans="1:6" ht="15.75">
      <c r="A491" s="28"/>
      <c r="B491" s="7">
        <v>19</v>
      </c>
      <c r="C491" s="15">
        <f>'[2]3 ЦК 4'!$D494</f>
        <v>59.270211</v>
      </c>
      <c r="D491" s="15">
        <f>'[2]5 ЦК 4'!$D494</f>
        <v>59.05843944000001</v>
      </c>
      <c r="E491" s="15">
        <f>'[2]5 ЦК 4'!$Q494</f>
        <v>0.00039732</v>
      </c>
      <c r="F491" s="16">
        <f>'[2]5 ЦК 4'!$R494</f>
        <v>5.7790194</v>
      </c>
    </row>
    <row r="492" spans="1:6" ht="15.75">
      <c r="A492" s="28"/>
      <c r="B492" s="7">
        <v>20</v>
      </c>
      <c r="C492" s="15">
        <f>'[2]3 ЦК 4'!$D495</f>
        <v>57.824760839999996</v>
      </c>
      <c r="D492" s="15">
        <f>'[2]5 ЦК 4'!$D495</f>
        <v>57.61298928</v>
      </c>
      <c r="E492" s="15">
        <f>'[2]5 ЦК 4'!$Q495</f>
        <v>0</v>
      </c>
      <c r="F492" s="16">
        <f>'[2]5 ЦК 4'!$R495</f>
        <v>2.45821884</v>
      </c>
    </row>
    <row r="493" spans="1:6" ht="15.75">
      <c r="A493" s="28"/>
      <c r="B493" s="7">
        <v>21</v>
      </c>
      <c r="C493" s="15">
        <f>'[2]3 ЦК 4'!$D496</f>
        <v>58.47040584</v>
      </c>
      <c r="D493" s="15">
        <f>'[2]5 ЦК 4'!$D496</f>
        <v>58.258634279999995</v>
      </c>
      <c r="E493" s="15">
        <f>'[2]5 ЦК 4'!$Q496</f>
        <v>0</v>
      </c>
      <c r="F493" s="16">
        <f>'[2]5 ЦК 4'!$R496</f>
        <v>2.50987044</v>
      </c>
    </row>
    <row r="494" spans="1:6" ht="15.75">
      <c r="A494" s="28"/>
      <c r="B494" s="7">
        <v>22</v>
      </c>
      <c r="C494" s="15">
        <f>'[2]3 ЦК 4'!$D497</f>
        <v>59.15459087999999</v>
      </c>
      <c r="D494" s="15">
        <f>'[2]5 ЦК 4'!$D497</f>
        <v>58.94281932</v>
      </c>
      <c r="E494" s="15">
        <f>'[2]5 ЦК 4'!$Q497</f>
        <v>0</v>
      </c>
      <c r="F494" s="16">
        <f>'[2]5 ЦК 4'!$R497</f>
        <v>4.994312400000001</v>
      </c>
    </row>
    <row r="495" spans="1:6" ht="16.5" thickBot="1">
      <c r="A495" s="28"/>
      <c r="B495" s="7">
        <v>23</v>
      </c>
      <c r="C495" s="15">
        <f>'[2]3 ЦК 4'!$D498</f>
        <v>55.19291316</v>
      </c>
      <c r="D495" s="15">
        <f>'[2]5 ЦК 4'!$D498</f>
        <v>54.981141599999994</v>
      </c>
      <c r="E495" s="15">
        <f>'[2]5 ЦК 4'!$Q498</f>
        <v>0</v>
      </c>
      <c r="F495" s="16">
        <f>'[2]5 ЦК 4'!$R498</f>
        <v>6.51723996</v>
      </c>
    </row>
    <row r="496" spans="1:6" ht="15.75" customHeight="1">
      <c r="A496" s="27">
        <v>41476</v>
      </c>
      <c r="B496" s="7">
        <v>0</v>
      </c>
      <c r="C496" s="15">
        <f>'[2]3 ЦК 4'!$D499</f>
        <v>49.505674680000006</v>
      </c>
      <c r="D496" s="15">
        <f>'[2]5 ЦК 4'!$D499</f>
        <v>49.29390312</v>
      </c>
      <c r="E496" s="15">
        <f>'[2]5 ЦК 4'!$Q499</f>
        <v>0.00039732</v>
      </c>
      <c r="F496" s="16">
        <f>'[2]5 ЦК 4'!$R499</f>
        <v>3.78526764</v>
      </c>
    </row>
    <row r="497" spans="1:6" ht="15.75">
      <c r="A497" s="28"/>
      <c r="B497" s="7">
        <v>1</v>
      </c>
      <c r="C497" s="15">
        <f>'[2]3 ЦК 4'!$D500</f>
        <v>45.82371024</v>
      </c>
      <c r="D497" s="15">
        <f>'[2]5 ЦК 4'!$D500</f>
        <v>45.61193868</v>
      </c>
      <c r="E497" s="15">
        <f>'[2]5 ЦК 4'!$Q500</f>
        <v>0.00039732</v>
      </c>
      <c r="F497" s="16">
        <f>'[2]5 ЦК 4'!$R500</f>
        <v>3.0108909600000002</v>
      </c>
    </row>
    <row r="498" spans="1:6" ht="15.75">
      <c r="A498" s="28"/>
      <c r="B498" s="7">
        <v>2</v>
      </c>
      <c r="C498" s="15">
        <f>'[2]3 ЦК 4'!$D501</f>
        <v>43.18034028</v>
      </c>
      <c r="D498" s="15">
        <f>'[2]5 ЦК 4'!$D501</f>
        <v>42.96856872</v>
      </c>
      <c r="E498" s="15">
        <f>'[2]5 ЦК 4'!$Q501</f>
        <v>0.00039732</v>
      </c>
      <c r="F498" s="16">
        <f>'[2]5 ЦК 4'!$R501</f>
        <v>0.25666871999999996</v>
      </c>
    </row>
    <row r="499" spans="1:6" ht="15.75">
      <c r="A499" s="28"/>
      <c r="B499" s="7">
        <v>3</v>
      </c>
      <c r="C499" s="15">
        <f>'[2]3 ЦК 4'!$D502</f>
        <v>42.73097136</v>
      </c>
      <c r="D499" s="15">
        <f>'[2]5 ЦК 4'!$D502</f>
        <v>42.5191998</v>
      </c>
      <c r="E499" s="15">
        <f>'[2]5 ЦК 4'!$Q502</f>
        <v>0.00039732</v>
      </c>
      <c r="F499" s="16">
        <f>'[2]5 ЦК 4'!$R502</f>
        <v>4.6053361200000005</v>
      </c>
    </row>
    <row r="500" spans="1:6" ht="15.75">
      <c r="A500" s="28"/>
      <c r="B500" s="7">
        <v>4</v>
      </c>
      <c r="C500" s="15">
        <f>'[2]3 ЦК 4'!$D503</f>
        <v>40.16229756</v>
      </c>
      <c r="D500" s="15">
        <f>'[2]5 ЦК 4'!$D503</f>
        <v>39.950526</v>
      </c>
      <c r="E500" s="15">
        <f>'[2]5 ЦК 4'!$Q503</f>
        <v>0</v>
      </c>
      <c r="F500" s="16">
        <f>'[2]5 ЦК 4'!$R503</f>
        <v>6.347187</v>
      </c>
    </row>
    <row r="501" spans="1:6" ht="15.75">
      <c r="A501" s="28"/>
      <c r="B501" s="7">
        <v>5</v>
      </c>
      <c r="C501" s="15">
        <f>'[2]3 ЦК 4'!$D504</f>
        <v>39.16661364</v>
      </c>
      <c r="D501" s="15">
        <f>'[2]5 ЦК 4'!$D504</f>
        <v>38.954842080000006</v>
      </c>
      <c r="E501" s="15">
        <f>'[2]5 ЦК 4'!$Q504</f>
        <v>0.00039732</v>
      </c>
      <c r="F501" s="16">
        <f>'[2]5 ЦК 4'!$R504</f>
        <v>4.3975377600000005</v>
      </c>
    </row>
    <row r="502" spans="1:6" ht="15.75">
      <c r="A502" s="28"/>
      <c r="B502" s="7">
        <v>6</v>
      </c>
      <c r="C502" s="15">
        <f>'[2]3 ЦК 4'!$D505</f>
        <v>34.6502772</v>
      </c>
      <c r="D502" s="15">
        <f>'[2]5 ЦК 4'!$D505</f>
        <v>34.43850564</v>
      </c>
      <c r="E502" s="15">
        <f>'[2]5 ЦК 4'!$Q505</f>
        <v>1.69298052</v>
      </c>
      <c r="F502" s="16">
        <f>'[2]5 ЦК 4'!$R505</f>
        <v>0</v>
      </c>
    </row>
    <row r="503" spans="1:6" ht="15.75">
      <c r="A503" s="28"/>
      <c r="B503" s="7">
        <v>7</v>
      </c>
      <c r="C503" s="15">
        <f>'[2]3 ЦК 4'!$D506</f>
        <v>40.65417972</v>
      </c>
      <c r="D503" s="15">
        <f>'[2]5 ЦК 4'!$D506</f>
        <v>40.44240816</v>
      </c>
      <c r="E503" s="15">
        <f>'[2]5 ЦК 4'!$Q506</f>
        <v>2.9322215999999997</v>
      </c>
      <c r="F503" s="16">
        <f>'[2]5 ЦК 4'!$R506</f>
        <v>0</v>
      </c>
    </row>
    <row r="504" spans="1:6" ht="15.75">
      <c r="A504" s="28"/>
      <c r="B504" s="7">
        <v>8</v>
      </c>
      <c r="C504" s="15">
        <f>'[2]3 ЦК 4'!$D507</f>
        <v>45.15780192</v>
      </c>
      <c r="D504" s="15">
        <f>'[2]5 ЦК 4'!$D507</f>
        <v>44.94603036</v>
      </c>
      <c r="E504" s="15">
        <f>'[2]5 ЦК 4'!$Q507</f>
        <v>3.4844964000000003</v>
      </c>
      <c r="F504" s="16">
        <f>'[2]5 ЦК 4'!$R507</f>
        <v>0</v>
      </c>
    </row>
    <row r="505" spans="1:6" ht="15.75">
      <c r="A505" s="28"/>
      <c r="B505" s="7">
        <v>9</v>
      </c>
      <c r="C505" s="15">
        <f>'[2]3 ЦК 4'!$D508</f>
        <v>49.2716532</v>
      </c>
      <c r="D505" s="15">
        <f>'[2]5 ЦК 4'!$D508</f>
        <v>49.05988164</v>
      </c>
      <c r="E505" s="15">
        <f>'[2]5 ЦК 4'!$Q508</f>
        <v>2.5325176800000007</v>
      </c>
      <c r="F505" s="16">
        <f>'[2]5 ЦК 4'!$R508</f>
        <v>0</v>
      </c>
    </row>
    <row r="506" spans="1:6" ht="15.75">
      <c r="A506" s="28"/>
      <c r="B506" s="7">
        <v>10</v>
      </c>
      <c r="C506" s="15">
        <f>'[2]3 ЦК 4'!$D509</f>
        <v>50.80610304</v>
      </c>
      <c r="D506" s="15">
        <f>'[2]5 ЦК 4'!$D509</f>
        <v>50.59433148</v>
      </c>
      <c r="E506" s="15">
        <f>'[2]5 ЦК 4'!$Q509</f>
        <v>2.34140676</v>
      </c>
      <c r="F506" s="16">
        <f>'[2]5 ЦК 4'!$R509</f>
        <v>0</v>
      </c>
    </row>
    <row r="507" spans="1:6" ht="15.75">
      <c r="A507" s="28"/>
      <c r="B507" s="7">
        <v>11</v>
      </c>
      <c r="C507" s="15">
        <f>'[2]3 ЦК 4'!$D510</f>
        <v>51.13746792</v>
      </c>
      <c r="D507" s="15">
        <f>'[2]5 ЦК 4'!$D510</f>
        <v>50.92569636</v>
      </c>
      <c r="E507" s="15">
        <f>'[2]5 ЦК 4'!$Q510</f>
        <v>2.22022416</v>
      </c>
      <c r="F507" s="16">
        <f>'[2]5 ЦК 4'!$R510</f>
        <v>0</v>
      </c>
    </row>
    <row r="508" spans="1:6" ht="15.75">
      <c r="A508" s="28"/>
      <c r="B508" s="7">
        <v>12</v>
      </c>
      <c r="C508" s="15">
        <f>'[2]3 ЦК 4'!$D511</f>
        <v>51.3555966</v>
      </c>
      <c r="D508" s="15">
        <f>'[2]5 ЦК 4'!$D511</f>
        <v>51.14382504</v>
      </c>
      <c r="E508" s="15">
        <f>'[2]5 ЦК 4'!$Q511</f>
        <v>0.84192108</v>
      </c>
      <c r="F508" s="16">
        <f>'[2]5 ЦК 4'!$R511</f>
        <v>0</v>
      </c>
    </row>
    <row r="509" spans="1:6" ht="15.75">
      <c r="A509" s="28"/>
      <c r="B509" s="7">
        <v>13</v>
      </c>
      <c r="C509" s="15">
        <f>'[2]3 ЦК 4'!$D512</f>
        <v>51.40883748</v>
      </c>
      <c r="D509" s="15">
        <f>'[2]5 ЦК 4'!$D512</f>
        <v>51.19706592</v>
      </c>
      <c r="E509" s="15">
        <f>'[2]5 ЦК 4'!$Q512</f>
        <v>0.8598004799999999</v>
      </c>
      <c r="F509" s="16">
        <f>'[2]5 ЦК 4'!$R512</f>
        <v>0</v>
      </c>
    </row>
    <row r="510" spans="1:6" ht="15.75">
      <c r="A510" s="28"/>
      <c r="B510" s="7">
        <v>14</v>
      </c>
      <c r="C510" s="15">
        <f>'[2]3 ЦК 4'!$D513</f>
        <v>51.6357072</v>
      </c>
      <c r="D510" s="15">
        <f>'[2]5 ЦК 4'!$D513</f>
        <v>51.423935639999996</v>
      </c>
      <c r="E510" s="15">
        <f>'[2]5 ЦК 4'!$Q513</f>
        <v>0.30355248</v>
      </c>
      <c r="F510" s="16">
        <f>'[2]5 ЦК 4'!$R513</f>
        <v>0</v>
      </c>
    </row>
    <row r="511" spans="1:6" ht="15.75">
      <c r="A511" s="28"/>
      <c r="B511" s="7">
        <v>15</v>
      </c>
      <c r="C511" s="15">
        <f>'[2]3 ЦК 4'!$D514</f>
        <v>51.722720280000004</v>
      </c>
      <c r="D511" s="15">
        <f>'[2]5 ЦК 4'!$D514</f>
        <v>51.510948719999995</v>
      </c>
      <c r="E511" s="15">
        <f>'[2]5 ЦК 4'!$Q514</f>
        <v>0.6531940800000001</v>
      </c>
      <c r="F511" s="16">
        <f>'[2]5 ЦК 4'!$R514</f>
        <v>0</v>
      </c>
    </row>
    <row r="512" spans="1:6" ht="15.75">
      <c r="A512" s="28"/>
      <c r="B512" s="7">
        <v>16</v>
      </c>
      <c r="C512" s="15">
        <f>'[2]3 ЦК 4'!$D515</f>
        <v>51.55544856</v>
      </c>
      <c r="D512" s="15">
        <f>'[2]5 ЦК 4'!$D515</f>
        <v>51.343677</v>
      </c>
      <c r="E512" s="15">
        <f>'[2]5 ЦК 4'!$Q515</f>
        <v>1.08984876</v>
      </c>
      <c r="F512" s="16">
        <f>'[2]5 ЦК 4'!$R515</f>
        <v>0</v>
      </c>
    </row>
    <row r="513" spans="1:6" ht="15.75">
      <c r="A513" s="28"/>
      <c r="B513" s="7">
        <v>17</v>
      </c>
      <c r="C513" s="15">
        <f>'[2]3 ЦК 4'!$D516</f>
        <v>51.49346664000001</v>
      </c>
      <c r="D513" s="15">
        <f>'[2]5 ЦК 4'!$D516</f>
        <v>51.28169508</v>
      </c>
      <c r="E513" s="15">
        <f>'[2]5 ЦК 4'!$Q516</f>
        <v>1.16255832</v>
      </c>
      <c r="F513" s="16">
        <f>'[2]5 ЦК 4'!$R516</f>
        <v>0</v>
      </c>
    </row>
    <row r="514" spans="1:6" ht="15.75">
      <c r="A514" s="28"/>
      <c r="B514" s="7">
        <v>18</v>
      </c>
      <c r="C514" s="15">
        <f>'[2]3 ЦК 4'!$D517</f>
        <v>52.48676664</v>
      </c>
      <c r="D514" s="15">
        <f>'[2]5 ЦК 4'!$D517</f>
        <v>52.274995080000004</v>
      </c>
      <c r="E514" s="15">
        <f>'[2]5 ЦК 4'!$Q517</f>
        <v>0.23918664</v>
      </c>
      <c r="F514" s="16">
        <f>'[2]5 ЦК 4'!$R517</f>
        <v>0</v>
      </c>
    </row>
    <row r="515" spans="1:6" ht="15.75">
      <c r="A515" s="28"/>
      <c r="B515" s="7">
        <v>19</v>
      </c>
      <c r="C515" s="15">
        <f>'[2]3 ЦК 4'!$D518</f>
        <v>52.58252076</v>
      </c>
      <c r="D515" s="15">
        <f>'[2]5 ЦК 4'!$D518</f>
        <v>52.3707492</v>
      </c>
      <c r="E515" s="15">
        <f>'[2]5 ЦК 4'!$Q518</f>
        <v>0.19309752000000002</v>
      </c>
      <c r="F515" s="16">
        <f>'[2]5 ЦК 4'!$R518</f>
        <v>0.007549080000000001</v>
      </c>
    </row>
    <row r="516" spans="1:6" ht="15.75">
      <c r="A516" s="28"/>
      <c r="B516" s="7">
        <v>20</v>
      </c>
      <c r="C516" s="15">
        <f>'[2]3 ЦК 4'!$D519</f>
        <v>51.8820456</v>
      </c>
      <c r="D516" s="15">
        <f>'[2]5 ЦК 4'!$D519</f>
        <v>51.67027404</v>
      </c>
      <c r="E516" s="15">
        <f>'[2]5 ЦК 4'!$Q519</f>
        <v>0.19031628</v>
      </c>
      <c r="F516" s="16">
        <f>'[2]5 ЦК 4'!$R519</f>
        <v>0.01152228</v>
      </c>
    </row>
    <row r="517" spans="1:6" ht="15.75">
      <c r="A517" s="28"/>
      <c r="B517" s="7">
        <v>21</v>
      </c>
      <c r="C517" s="15">
        <f>'[2]3 ЦК 4'!$D520</f>
        <v>52.03620576</v>
      </c>
      <c r="D517" s="15">
        <f>'[2]5 ЦК 4'!$D520</f>
        <v>51.82443419999999</v>
      </c>
      <c r="E517" s="15">
        <f>'[2]5 ЦК 4'!$Q520</f>
        <v>0.48155183999999995</v>
      </c>
      <c r="F517" s="16">
        <f>'[2]5 ЦК 4'!$R520</f>
        <v>0</v>
      </c>
    </row>
    <row r="518" spans="1:6" ht="15.75">
      <c r="A518" s="28"/>
      <c r="B518" s="7">
        <v>22</v>
      </c>
      <c r="C518" s="15">
        <f>'[2]3 ЦК 4'!$D521</f>
        <v>50.99641932000001</v>
      </c>
      <c r="D518" s="15">
        <f>'[2]5 ЦК 4'!$D521</f>
        <v>50.78464776</v>
      </c>
      <c r="E518" s="15">
        <f>'[2]5 ЦК 4'!$Q521</f>
        <v>0.00039732</v>
      </c>
      <c r="F518" s="16">
        <f>'[2]5 ЦК 4'!$R521</f>
        <v>2.07957288</v>
      </c>
    </row>
    <row r="519" spans="1:6" ht="16.5" thickBot="1">
      <c r="A519" s="28"/>
      <c r="B519" s="7">
        <v>23</v>
      </c>
      <c r="C519" s="15">
        <f>'[2]3 ЦК 4'!$D522</f>
        <v>49.93676687999999</v>
      </c>
      <c r="D519" s="15">
        <f>'[2]5 ЦК 4'!$D522</f>
        <v>49.724995320000005</v>
      </c>
      <c r="E519" s="15">
        <f>'[2]5 ЦК 4'!$Q522</f>
        <v>0</v>
      </c>
      <c r="F519" s="16">
        <f>'[2]5 ЦК 4'!$R522</f>
        <v>3.8758566</v>
      </c>
    </row>
    <row r="520" spans="1:6" ht="15.75" customHeight="1">
      <c r="A520" s="27">
        <v>41477</v>
      </c>
      <c r="B520" s="7">
        <v>0</v>
      </c>
      <c r="C520" s="15">
        <f>'[2]3 ЦК 4'!$D523</f>
        <v>47.301740640000006</v>
      </c>
      <c r="D520" s="15">
        <f>'[2]5 ЦК 4'!$D523</f>
        <v>47.08996908</v>
      </c>
      <c r="E520" s="15">
        <f>'[2]5 ЦК 4'!$Q523</f>
        <v>0</v>
      </c>
      <c r="F520" s="16">
        <f>'[2]5 ЦК 4'!$R523</f>
        <v>1.7505919200000004</v>
      </c>
    </row>
    <row r="521" spans="1:6" ht="15.75">
      <c r="A521" s="28"/>
      <c r="B521" s="7">
        <v>1</v>
      </c>
      <c r="C521" s="15">
        <f>'[2]3 ЦК 4'!$D524</f>
        <v>45.70014372</v>
      </c>
      <c r="D521" s="15">
        <f>'[2]5 ЦК 4'!$D524</f>
        <v>45.48837216000001</v>
      </c>
      <c r="E521" s="15">
        <f>'[2]5 ЦК 4'!$Q524</f>
        <v>0</v>
      </c>
      <c r="F521" s="16">
        <f>'[2]5 ЦК 4'!$R524</f>
        <v>2.39544228</v>
      </c>
    </row>
    <row r="522" spans="1:6" ht="15.75">
      <c r="A522" s="28"/>
      <c r="B522" s="7">
        <v>2</v>
      </c>
      <c r="C522" s="15">
        <f>'[2]3 ЦК 4'!$D525</f>
        <v>43.43621436</v>
      </c>
      <c r="D522" s="15">
        <f>'[2]5 ЦК 4'!$D525</f>
        <v>43.224442800000006</v>
      </c>
      <c r="E522" s="15">
        <f>'[2]5 ЦК 4'!$Q525</f>
        <v>0</v>
      </c>
      <c r="F522" s="16">
        <f>'[2]5 ЦК 4'!$R525</f>
        <v>0.09416484</v>
      </c>
    </row>
    <row r="523" spans="1:6" ht="15.75">
      <c r="A523" s="28"/>
      <c r="B523" s="7">
        <v>3</v>
      </c>
      <c r="C523" s="15">
        <f>'[2]3 ЦК 4'!$D526</f>
        <v>41.23108836</v>
      </c>
      <c r="D523" s="15">
        <f>'[2]5 ЦК 4'!$D526</f>
        <v>41.019316800000006</v>
      </c>
      <c r="E523" s="15">
        <f>'[2]5 ЦК 4'!$Q526</f>
        <v>0</v>
      </c>
      <c r="F523" s="16">
        <f>'[2]5 ЦК 4'!$R526</f>
        <v>0.09138360000000001</v>
      </c>
    </row>
    <row r="524" spans="1:6" ht="15.75">
      <c r="A524" s="28"/>
      <c r="B524" s="7">
        <v>4</v>
      </c>
      <c r="C524" s="15">
        <f>'[2]3 ЦК 4'!$D527</f>
        <v>38.63499948</v>
      </c>
      <c r="D524" s="15">
        <f>'[2]5 ЦК 4'!$D527</f>
        <v>38.42322792</v>
      </c>
      <c r="E524" s="15">
        <f>'[2]5 ЦК 4'!$Q527</f>
        <v>0</v>
      </c>
      <c r="F524" s="16">
        <f>'[2]5 ЦК 4'!$R527</f>
        <v>1.02429096</v>
      </c>
    </row>
    <row r="525" spans="1:6" ht="15.75">
      <c r="A525" s="28"/>
      <c r="B525" s="7">
        <v>5</v>
      </c>
      <c r="C525" s="15">
        <f>'[2]3 ЦК 4'!$D528</f>
        <v>39.39070212</v>
      </c>
      <c r="D525" s="15">
        <f>'[2]5 ЦК 4'!$D528</f>
        <v>39.178930560000005</v>
      </c>
      <c r="E525" s="15">
        <f>'[2]5 ЦК 4'!$Q528</f>
        <v>4.4142252</v>
      </c>
      <c r="F525" s="16">
        <f>'[2]5 ЦК 4'!$R528</f>
        <v>0</v>
      </c>
    </row>
    <row r="526" spans="1:6" ht="15.75">
      <c r="A526" s="28"/>
      <c r="B526" s="7">
        <v>6</v>
      </c>
      <c r="C526" s="15">
        <f>'[2]3 ЦК 4'!$D529</f>
        <v>43.94438664</v>
      </c>
      <c r="D526" s="15">
        <f>'[2]5 ЦК 4'!$D529</f>
        <v>43.73261508</v>
      </c>
      <c r="E526" s="15">
        <f>'[2]5 ЦК 4'!$Q529</f>
        <v>1.89203784</v>
      </c>
      <c r="F526" s="16">
        <f>'[2]5 ЦК 4'!$R529</f>
        <v>0</v>
      </c>
    </row>
    <row r="527" spans="1:6" ht="15.75">
      <c r="A527" s="28"/>
      <c r="B527" s="7">
        <v>7</v>
      </c>
      <c r="C527" s="15">
        <f>'[2]3 ЦК 4'!$D530</f>
        <v>47.084406599999994</v>
      </c>
      <c r="D527" s="15">
        <f>'[2]5 ЦК 4'!$D530</f>
        <v>46.872635040000006</v>
      </c>
      <c r="E527" s="15">
        <f>'[2]5 ЦК 4'!$Q530</f>
        <v>4.38879672</v>
      </c>
      <c r="F527" s="16">
        <f>'[2]5 ЦК 4'!$R530</f>
        <v>0</v>
      </c>
    </row>
    <row r="528" spans="1:6" ht="15.75">
      <c r="A528" s="28"/>
      <c r="B528" s="7">
        <v>8</v>
      </c>
      <c r="C528" s="15">
        <f>'[2]3 ЦК 4'!$D531</f>
        <v>53.00805048000001</v>
      </c>
      <c r="D528" s="15">
        <f>'[2]5 ЦК 4'!$D531</f>
        <v>52.796278920000006</v>
      </c>
      <c r="E528" s="15">
        <f>'[2]5 ЦК 4'!$Q531</f>
        <v>2.0493765600000002</v>
      </c>
      <c r="F528" s="16">
        <f>'[2]5 ЦК 4'!$R531</f>
        <v>0</v>
      </c>
    </row>
    <row r="529" spans="1:6" ht="15.75">
      <c r="A529" s="28"/>
      <c r="B529" s="7">
        <v>9</v>
      </c>
      <c r="C529" s="15">
        <f>'[2]3 ЦК 4'!$D532</f>
        <v>57.00310308</v>
      </c>
      <c r="D529" s="15">
        <f>'[2]5 ЦК 4'!$D532</f>
        <v>56.79133152</v>
      </c>
      <c r="E529" s="15">
        <f>'[2]5 ЦК 4'!$Q532</f>
        <v>0.8085462</v>
      </c>
      <c r="F529" s="16">
        <f>'[2]5 ЦК 4'!$R532</f>
        <v>0.007946400000000001</v>
      </c>
    </row>
    <row r="530" spans="1:6" ht="15.75">
      <c r="A530" s="28"/>
      <c r="B530" s="7">
        <v>10</v>
      </c>
      <c r="C530" s="15">
        <f>'[2]3 ЦК 4'!$D533</f>
        <v>57.68689080000001</v>
      </c>
      <c r="D530" s="15">
        <f>'[2]5 ЦК 4'!$D533</f>
        <v>57.47511924</v>
      </c>
      <c r="E530" s="15">
        <f>'[2]5 ЦК 4'!$Q533</f>
        <v>0.47360544000000004</v>
      </c>
      <c r="F530" s="16">
        <f>'[2]5 ЦК 4'!$R533</f>
        <v>0.00357588</v>
      </c>
    </row>
    <row r="531" spans="1:6" ht="15.75">
      <c r="A531" s="28"/>
      <c r="B531" s="7">
        <v>11</v>
      </c>
      <c r="C531" s="15">
        <f>'[2]3 ЦК 4'!$D534</f>
        <v>57.795359160000004</v>
      </c>
      <c r="D531" s="15">
        <f>'[2]5 ЦК 4'!$D534</f>
        <v>57.5835876</v>
      </c>
      <c r="E531" s="15">
        <f>'[2]5 ЦК 4'!$Q534</f>
        <v>0</v>
      </c>
      <c r="F531" s="16">
        <f>'[2]5 ЦК 4'!$R534</f>
        <v>1.7605249200000002</v>
      </c>
    </row>
    <row r="532" spans="1:6" ht="15.75">
      <c r="A532" s="28"/>
      <c r="B532" s="7">
        <v>12</v>
      </c>
      <c r="C532" s="15">
        <f>'[2]3 ЦК 4'!$D535</f>
        <v>56.54022528</v>
      </c>
      <c r="D532" s="15">
        <f>'[2]5 ЦК 4'!$D535</f>
        <v>56.32845372</v>
      </c>
      <c r="E532" s="15">
        <f>'[2]5 ЦК 4'!$Q535</f>
        <v>0.14065128000000002</v>
      </c>
      <c r="F532" s="16">
        <f>'[2]5 ЦК 4'!$R535</f>
        <v>0.18634308000000002</v>
      </c>
    </row>
    <row r="533" spans="1:6" ht="15.75">
      <c r="A533" s="28"/>
      <c r="B533" s="7">
        <v>13</v>
      </c>
      <c r="C533" s="15">
        <f>'[2]3 ЦК 4'!$D536</f>
        <v>58.20062556</v>
      </c>
      <c r="D533" s="15">
        <f>'[2]5 ЦК 4'!$D536</f>
        <v>57.988853999999996</v>
      </c>
      <c r="E533" s="15">
        <f>'[2]5 ЦК 4'!$Q536</f>
        <v>0.0027812400000000004</v>
      </c>
      <c r="F533" s="16">
        <f>'[2]5 ЦК 4'!$R536</f>
        <v>0.77199276</v>
      </c>
    </row>
    <row r="534" spans="1:6" ht="15.75">
      <c r="A534" s="28"/>
      <c r="B534" s="7">
        <v>14</v>
      </c>
      <c r="C534" s="15">
        <f>'[2]3 ЦК 4'!$D537</f>
        <v>59.64607572</v>
      </c>
      <c r="D534" s="15">
        <f>'[2]5 ЦК 4'!$D537</f>
        <v>59.43430416</v>
      </c>
      <c r="E534" s="15">
        <f>'[2]5 ЦК 4'!$Q537</f>
        <v>0</v>
      </c>
      <c r="F534" s="16">
        <f>'[2]5 ЦК 4'!$R537</f>
        <v>4.57394784</v>
      </c>
    </row>
    <row r="535" spans="1:6" ht="15.75">
      <c r="A535" s="28"/>
      <c r="B535" s="7">
        <v>15</v>
      </c>
      <c r="C535" s="15">
        <f>'[2]3 ЦК 4'!$D538</f>
        <v>59.66832564</v>
      </c>
      <c r="D535" s="15">
        <f>'[2]5 ЦК 4'!$D538</f>
        <v>59.45655408000001</v>
      </c>
      <c r="E535" s="15">
        <f>'[2]5 ЦК 4'!$Q538</f>
        <v>0</v>
      </c>
      <c r="F535" s="16">
        <f>'[2]5 ЦК 4'!$R538</f>
        <v>3.7264642800000005</v>
      </c>
    </row>
    <row r="536" spans="1:6" ht="15.75">
      <c r="A536" s="28"/>
      <c r="B536" s="7">
        <v>16</v>
      </c>
      <c r="C536" s="15">
        <f>'[2]3 ЦК 4'!$D539</f>
        <v>59.419206</v>
      </c>
      <c r="D536" s="15">
        <f>'[2]5 ЦК 4'!$D539</f>
        <v>59.20743444000001</v>
      </c>
      <c r="E536" s="15">
        <f>'[2]5 ЦК 4'!$Q539</f>
        <v>0</v>
      </c>
      <c r="F536" s="16">
        <f>'[2]5 ЦК 4'!$R539</f>
        <v>5.4945382799999996</v>
      </c>
    </row>
    <row r="537" spans="1:6" ht="15.75">
      <c r="A537" s="28"/>
      <c r="B537" s="7">
        <v>17</v>
      </c>
      <c r="C537" s="15">
        <f>'[2]3 ЦК 4'!$D540</f>
        <v>57.1822944</v>
      </c>
      <c r="D537" s="15">
        <f>'[2]5 ЦК 4'!$D540</f>
        <v>56.97052284</v>
      </c>
      <c r="E537" s="15">
        <f>'[2]5 ЦК 4'!$Q540</f>
        <v>0</v>
      </c>
      <c r="F537" s="16">
        <f>'[2]5 ЦК 4'!$R540</f>
        <v>4.2282794400000006</v>
      </c>
    </row>
    <row r="538" spans="1:6" ht="15.75">
      <c r="A538" s="28"/>
      <c r="B538" s="7">
        <v>18</v>
      </c>
      <c r="C538" s="15">
        <f>'[2]3 ЦК 4'!$D541</f>
        <v>54.66288828</v>
      </c>
      <c r="D538" s="15">
        <f>'[2]5 ЦК 4'!$D541</f>
        <v>54.45111672000001</v>
      </c>
      <c r="E538" s="15">
        <f>'[2]5 ЦК 4'!$Q541</f>
        <v>0</v>
      </c>
      <c r="F538" s="16">
        <f>'[2]5 ЦК 4'!$R541</f>
        <v>6.01502748</v>
      </c>
    </row>
    <row r="539" spans="1:6" ht="15.75">
      <c r="A539" s="28"/>
      <c r="B539" s="7">
        <v>19</v>
      </c>
      <c r="C539" s="15">
        <f>'[2]3 ЦК 4'!$D542</f>
        <v>53.683891800000005</v>
      </c>
      <c r="D539" s="15">
        <f>'[2]5 ЦК 4'!$D542</f>
        <v>53.472120239999995</v>
      </c>
      <c r="E539" s="15">
        <f>'[2]5 ЦК 4'!$Q542</f>
        <v>0.00039732</v>
      </c>
      <c r="F539" s="16">
        <f>'[2]5 ЦК 4'!$R542</f>
        <v>4.7773756800000005</v>
      </c>
    </row>
    <row r="540" spans="1:6" ht="15.75">
      <c r="A540" s="28"/>
      <c r="B540" s="7">
        <v>20</v>
      </c>
      <c r="C540" s="15">
        <f>'[2]3 ЦК 4'!$D543</f>
        <v>53.45583012000001</v>
      </c>
      <c r="D540" s="15">
        <f>'[2]5 ЦК 4'!$D543</f>
        <v>53.24405856</v>
      </c>
      <c r="E540" s="15">
        <f>'[2]5 ЦК 4'!$Q543</f>
        <v>0.00039732</v>
      </c>
      <c r="F540" s="16">
        <f>'[2]5 ЦК 4'!$R543</f>
        <v>2.72045004</v>
      </c>
    </row>
    <row r="541" spans="1:6" ht="15.75">
      <c r="A541" s="28"/>
      <c r="B541" s="7">
        <v>21</v>
      </c>
      <c r="C541" s="15">
        <f>'[2]3 ЦК 4'!$D544</f>
        <v>53.563503839999996</v>
      </c>
      <c r="D541" s="15">
        <f>'[2]5 ЦК 4'!$D544</f>
        <v>53.35173228</v>
      </c>
      <c r="E541" s="15">
        <f>'[2]5 ЦК 4'!$Q544</f>
        <v>0</v>
      </c>
      <c r="F541" s="16">
        <f>'[2]5 ЦК 4'!$R544</f>
        <v>2.5865531999999996</v>
      </c>
    </row>
    <row r="542" spans="1:6" ht="15.75">
      <c r="A542" s="28"/>
      <c r="B542" s="7">
        <v>22</v>
      </c>
      <c r="C542" s="15">
        <f>'[2]3 ЦК 4'!$D545</f>
        <v>53.50032996</v>
      </c>
      <c r="D542" s="15">
        <f>'[2]5 ЦК 4'!$D545</f>
        <v>53.28855840000001</v>
      </c>
      <c r="E542" s="15">
        <f>'[2]5 ЦК 4'!$Q545</f>
        <v>0.00039732</v>
      </c>
      <c r="F542" s="16">
        <f>'[2]5 ЦК 4'!$R545</f>
        <v>8.52529524</v>
      </c>
    </row>
    <row r="543" spans="1:6" ht="16.5" thickBot="1">
      <c r="A543" s="28"/>
      <c r="B543" s="7">
        <v>23</v>
      </c>
      <c r="C543" s="15">
        <f>'[2]3 ЦК 4'!$D546</f>
        <v>49.618910879999994</v>
      </c>
      <c r="D543" s="15">
        <f>'[2]5 ЦК 4'!$D546</f>
        <v>49.40713932</v>
      </c>
      <c r="E543" s="15">
        <f>'[2]5 ЦК 4'!$Q546</f>
        <v>0</v>
      </c>
      <c r="F543" s="16">
        <f>'[2]5 ЦК 4'!$R546</f>
        <v>6.538297920000001</v>
      </c>
    </row>
    <row r="544" spans="1:6" ht="15.75" customHeight="1">
      <c r="A544" s="27">
        <v>41478</v>
      </c>
      <c r="B544" s="7">
        <v>0</v>
      </c>
      <c r="C544" s="15">
        <f>'[2]3 ЦК 4'!$D547</f>
        <v>44.53321488</v>
      </c>
      <c r="D544" s="15">
        <f>'[2]5 ЦК 4'!$D547</f>
        <v>44.32144332</v>
      </c>
      <c r="E544" s="15">
        <f>'[2]5 ЦК 4'!$Q547</f>
        <v>0</v>
      </c>
      <c r="F544" s="16">
        <f>'[2]5 ЦК 4'!$R547</f>
        <v>1.62782004</v>
      </c>
    </row>
    <row r="545" spans="1:6" ht="15.75">
      <c r="A545" s="28"/>
      <c r="B545" s="7">
        <v>1</v>
      </c>
      <c r="C545" s="15">
        <f>'[2]3 ЦК 4'!$D548</f>
        <v>43.02935868</v>
      </c>
      <c r="D545" s="15">
        <f>'[2]5 ЦК 4'!$D548</f>
        <v>42.817587120000006</v>
      </c>
      <c r="E545" s="15">
        <f>'[2]5 ЦК 4'!$Q548</f>
        <v>0</v>
      </c>
      <c r="F545" s="16">
        <f>'[2]5 ЦК 4'!$R548</f>
        <v>1.7493999600000003</v>
      </c>
    </row>
    <row r="546" spans="1:6" ht="15.75">
      <c r="A546" s="28"/>
      <c r="B546" s="7">
        <v>2</v>
      </c>
      <c r="C546" s="15">
        <f>'[2]3 ЦК 4'!$D549</f>
        <v>41.798064000000004</v>
      </c>
      <c r="D546" s="15">
        <f>'[2]5 ЦК 4'!$D549</f>
        <v>41.58629244</v>
      </c>
      <c r="E546" s="15">
        <f>'[2]5 ЦК 4'!$Q549</f>
        <v>0</v>
      </c>
      <c r="F546" s="16">
        <f>'[2]5 ЦК 4'!$R549</f>
        <v>4.45435452</v>
      </c>
    </row>
    <row r="547" spans="1:6" ht="15.75">
      <c r="A547" s="28"/>
      <c r="B547" s="7">
        <v>3</v>
      </c>
      <c r="C547" s="15">
        <f>'[2]3 ЦК 4'!$D550</f>
        <v>40.33552908000001</v>
      </c>
      <c r="D547" s="15">
        <f>'[2]5 ЦК 4'!$D550</f>
        <v>40.12375752</v>
      </c>
      <c r="E547" s="15">
        <f>'[2]5 ЦК 4'!$Q550</f>
        <v>0</v>
      </c>
      <c r="F547" s="16">
        <f>'[2]5 ЦК 4'!$R550</f>
        <v>5.6578368</v>
      </c>
    </row>
    <row r="548" spans="1:6" ht="15.75">
      <c r="A548" s="28"/>
      <c r="B548" s="7">
        <v>4</v>
      </c>
      <c r="C548" s="15">
        <f>'[2]3 ЦК 4'!$D551</f>
        <v>39.564728280000004</v>
      </c>
      <c r="D548" s="15">
        <f>'[2]5 ЦК 4'!$D551</f>
        <v>39.35295672</v>
      </c>
      <c r="E548" s="15">
        <f>'[2]5 ЦК 4'!$Q551</f>
        <v>0</v>
      </c>
      <c r="F548" s="16">
        <f>'[2]5 ЦК 4'!$R551</f>
        <v>1.8634308000000002</v>
      </c>
    </row>
    <row r="549" spans="1:6" ht="15.75">
      <c r="A549" s="28"/>
      <c r="B549" s="7">
        <v>5</v>
      </c>
      <c r="C549" s="15">
        <f>'[2]3 ЦК 4'!$D552</f>
        <v>41.98957224</v>
      </c>
      <c r="D549" s="15">
        <f>'[2]5 ЦК 4'!$D552</f>
        <v>41.77780068</v>
      </c>
      <c r="E549" s="15">
        <f>'[2]5 ЦК 4'!$Q552</f>
        <v>1.0465408799999998</v>
      </c>
      <c r="F549" s="16">
        <f>'[2]5 ЦК 4'!$R552</f>
        <v>0.010330320000000002</v>
      </c>
    </row>
    <row r="550" spans="1:6" ht="15.75">
      <c r="A550" s="28"/>
      <c r="B550" s="7">
        <v>6</v>
      </c>
      <c r="C550" s="15">
        <f>'[2]3 ЦК 4'!$D553</f>
        <v>43.75407036</v>
      </c>
      <c r="D550" s="15">
        <f>'[2]5 ЦК 4'!$D553</f>
        <v>43.542298800000005</v>
      </c>
      <c r="E550" s="15">
        <f>'[2]5 ЦК 4'!$Q553</f>
        <v>1.02548292</v>
      </c>
      <c r="F550" s="16">
        <f>'[2]5 ЦК 4'!$R553</f>
        <v>0.01470084</v>
      </c>
    </row>
    <row r="551" spans="1:6" ht="15.75">
      <c r="A551" s="28"/>
      <c r="B551" s="7">
        <v>7</v>
      </c>
      <c r="C551" s="15">
        <f>'[2]3 ЦК 4'!$D554</f>
        <v>45.83046468</v>
      </c>
      <c r="D551" s="15">
        <f>'[2]5 ЦК 4'!$D554</f>
        <v>45.61869312</v>
      </c>
      <c r="E551" s="15">
        <f>'[2]5 ЦК 4'!$Q554</f>
        <v>4.15239132</v>
      </c>
      <c r="F551" s="16">
        <f>'[2]5 ЦК 4'!$R554</f>
        <v>0.00158928</v>
      </c>
    </row>
    <row r="552" spans="1:6" ht="15.75">
      <c r="A552" s="28"/>
      <c r="B552" s="7">
        <v>8</v>
      </c>
      <c r="C552" s="15">
        <f>'[2]3 ЦК 4'!$D555</f>
        <v>54.1507428</v>
      </c>
      <c r="D552" s="15">
        <f>'[2]5 ЦК 4'!$D555</f>
        <v>53.93897124</v>
      </c>
      <c r="E552" s="15">
        <f>'[2]5 ЦК 4'!$Q555</f>
        <v>0.4708242</v>
      </c>
      <c r="F552" s="16">
        <f>'[2]5 ЦК 4'!$R555</f>
        <v>0.04052664000000001</v>
      </c>
    </row>
    <row r="553" spans="1:6" ht="15.75">
      <c r="A553" s="28"/>
      <c r="B553" s="7">
        <v>9</v>
      </c>
      <c r="C553" s="15">
        <f>'[2]3 ЦК 4'!$D556</f>
        <v>55.88981244000001</v>
      </c>
      <c r="D553" s="15">
        <f>'[2]5 ЦК 4'!$D556</f>
        <v>55.67804087999999</v>
      </c>
      <c r="E553" s="15">
        <f>'[2]5 ЦК 4'!$Q556</f>
        <v>0</v>
      </c>
      <c r="F553" s="16">
        <f>'[2]5 ЦК 4'!$R556</f>
        <v>0.8860236000000001</v>
      </c>
    </row>
    <row r="554" spans="1:6" ht="15.75">
      <c r="A554" s="28"/>
      <c r="B554" s="7">
        <v>10</v>
      </c>
      <c r="C554" s="15">
        <f>'[2]3 ЦК 4'!$D557</f>
        <v>58.60072680000001</v>
      </c>
      <c r="D554" s="15">
        <f>'[2]5 ЦК 4'!$D557</f>
        <v>58.388955239999994</v>
      </c>
      <c r="E554" s="15">
        <f>'[2]5 ЦК 4'!$Q557</f>
        <v>0</v>
      </c>
      <c r="F554" s="16">
        <f>'[2]5 ЦК 4'!$R557</f>
        <v>3.2127295200000003</v>
      </c>
    </row>
    <row r="555" spans="1:6" ht="15.75">
      <c r="A555" s="28"/>
      <c r="B555" s="7">
        <v>11</v>
      </c>
      <c r="C555" s="15">
        <f>'[2]3 ЦК 4'!$D558</f>
        <v>58.56020016000001</v>
      </c>
      <c r="D555" s="15">
        <f>'[2]5 ЦК 4'!$D558</f>
        <v>58.348428600000005</v>
      </c>
      <c r="E555" s="15">
        <f>'[2]5 ЦК 4'!$Q558</f>
        <v>0</v>
      </c>
      <c r="F555" s="16">
        <f>'[2]5 ЦК 4'!$R558</f>
        <v>3.75824988</v>
      </c>
    </row>
    <row r="556" spans="1:6" ht="15.75">
      <c r="A556" s="28"/>
      <c r="B556" s="7">
        <v>12</v>
      </c>
      <c r="C556" s="15">
        <f>'[2]3 ЦК 4'!$D559</f>
        <v>55.701482760000005</v>
      </c>
      <c r="D556" s="15">
        <f>'[2]5 ЦК 4'!$D559</f>
        <v>55.4897112</v>
      </c>
      <c r="E556" s="15">
        <f>'[2]5 ЦК 4'!$Q559</f>
        <v>0</v>
      </c>
      <c r="F556" s="16">
        <f>'[2]5 ЦК 4'!$R559</f>
        <v>2.8964628</v>
      </c>
    </row>
    <row r="557" spans="1:6" ht="15.75">
      <c r="A557" s="28"/>
      <c r="B557" s="7">
        <v>13</v>
      </c>
      <c r="C557" s="15">
        <f>'[2]3 ЦК 4'!$D560</f>
        <v>57.92806404</v>
      </c>
      <c r="D557" s="15">
        <f>'[2]5 ЦК 4'!$D560</f>
        <v>57.71629248000001</v>
      </c>
      <c r="E557" s="15">
        <f>'[2]5 ЦК 4'!$Q560</f>
        <v>0</v>
      </c>
      <c r="F557" s="16">
        <f>'[2]5 ЦК 4'!$R560</f>
        <v>4.748768640000001</v>
      </c>
    </row>
    <row r="558" spans="1:6" ht="15.75">
      <c r="A558" s="28"/>
      <c r="B558" s="7">
        <v>14</v>
      </c>
      <c r="C558" s="15">
        <f>'[2]3 ЦК 4'!$D561</f>
        <v>58.41160248000001</v>
      </c>
      <c r="D558" s="15">
        <f>'[2]5 ЦК 4'!$D561</f>
        <v>58.19983092</v>
      </c>
      <c r="E558" s="15">
        <f>'[2]5 ЦК 4'!$Q561</f>
        <v>0</v>
      </c>
      <c r="F558" s="16">
        <f>'[2]5 ЦК 4'!$R561</f>
        <v>5.1969456</v>
      </c>
    </row>
    <row r="559" spans="1:6" ht="15.75">
      <c r="A559" s="28"/>
      <c r="B559" s="7">
        <v>15</v>
      </c>
      <c r="C559" s="15">
        <f>'[2]3 ЦК 4'!$D562</f>
        <v>59.15141232</v>
      </c>
      <c r="D559" s="15">
        <f>'[2]5 ЦК 4'!$D562</f>
        <v>58.93964076</v>
      </c>
      <c r="E559" s="15">
        <f>'[2]5 ЦК 4'!$Q562</f>
        <v>0</v>
      </c>
      <c r="F559" s="16">
        <f>'[2]5 ЦК 4'!$R562</f>
        <v>4.60414416</v>
      </c>
    </row>
    <row r="560" spans="1:6" ht="15.75">
      <c r="A560" s="28"/>
      <c r="B560" s="7">
        <v>16</v>
      </c>
      <c r="C560" s="15">
        <f>'[2]3 ЦК 4'!$D563</f>
        <v>58.26340212000001</v>
      </c>
      <c r="D560" s="15">
        <f>'[2]5 ЦК 4'!$D563</f>
        <v>58.05163056</v>
      </c>
      <c r="E560" s="15">
        <f>'[2]5 ЦК 4'!$Q563</f>
        <v>0.00039732</v>
      </c>
      <c r="F560" s="16">
        <f>'[2]5 ЦК 4'!$R563</f>
        <v>7.1060682</v>
      </c>
    </row>
    <row r="561" spans="1:6" ht="15.75">
      <c r="A561" s="28"/>
      <c r="B561" s="7">
        <v>17</v>
      </c>
      <c r="C561" s="15">
        <f>'[2]3 ЦК 4'!$D564</f>
        <v>56.308587720000006</v>
      </c>
      <c r="D561" s="15">
        <f>'[2]5 ЦК 4'!$D564</f>
        <v>56.09681616</v>
      </c>
      <c r="E561" s="15">
        <f>'[2]5 ЦК 4'!$Q564</f>
        <v>0.00039732</v>
      </c>
      <c r="F561" s="16">
        <f>'[2]5 ЦК 4'!$R564</f>
        <v>5.23747224</v>
      </c>
    </row>
    <row r="562" spans="1:6" ht="15.75">
      <c r="A562" s="28"/>
      <c r="B562" s="7">
        <v>18</v>
      </c>
      <c r="C562" s="15">
        <f>'[2]3 ЦК 4'!$D565</f>
        <v>55.3049574</v>
      </c>
      <c r="D562" s="15">
        <f>'[2]5 ЦК 4'!$D565</f>
        <v>55.09318584</v>
      </c>
      <c r="E562" s="15">
        <f>'[2]5 ЦК 4'!$Q565</f>
        <v>0</v>
      </c>
      <c r="F562" s="16">
        <f>'[2]5 ЦК 4'!$R565</f>
        <v>5.332829040000001</v>
      </c>
    </row>
    <row r="563" spans="1:6" ht="15.75">
      <c r="A563" s="28"/>
      <c r="B563" s="7">
        <v>19</v>
      </c>
      <c r="C563" s="15">
        <f>'[2]3 ЦК 4'!$D566</f>
        <v>54.07247076000001</v>
      </c>
      <c r="D563" s="15">
        <f>'[2]5 ЦК 4'!$D566</f>
        <v>53.8606992</v>
      </c>
      <c r="E563" s="15">
        <f>'[2]5 ЦК 4'!$Q566</f>
        <v>0</v>
      </c>
      <c r="F563" s="16">
        <f>'[2]5 ЦК 4'!$R566</f>
        <v>3.7570579200000003</v>
      </c>
    </row>
    <row r="564" spans="1:6" ht="15.75">
      <c r="A564" s="28"/>
      <c r="B564" s="7">
        <v>20</v>
      </c>
      <c r="C564" s="15">
        <f>'[2]3 ЦК 4'!$D567</f>
        <v>53.54324052</v>
      </c>
      <c r="D564" s="15">
        <f>'[2]5 ЦК 4'!$D567</f>
        <v>53.331468959999995</v>
      </c>
      <c r="E564" s="15">
        <f>'[2]5 ЦК 4'!$Q567</f>
        <v>0</v>
      </c>
      <c r="F564" s="16">
        <f>'[2]5 ЦК 4'!$R567</f>
        <v>3.45628668</v>
      </c>
    </row>
    <row r="565" spans="1:6" ht="15.75">
      <c r="A565" s="28"/>
      <c r="B565" s="7">
        <v>21</v>
      </c>
      <c r="C565" s="15">
        <f>'[2]3 ЦК 4'!$D568</f>
        <v>54.180939120000005</v>
      </c>
      <c r="D565" s="15">
        <f>'[2]5 ЦК 4'!$D568</f>
        <v>53.96916756</v>
      </c>
      <c r="E565" s="15">
        <f>'[2]5 ЦК 4'!$Q568</f>
        <v>0</v>
      </c>
      <c r="F565" s="16">
        <f>'[2]5 ЦК 4'!$R568</f>
        <v>3.3434478000000007</v>
      </c>
    </row>
    <row r="566" spans="1:6" ht="15.75">
      <c r="A566" s="28"/>
      <c r="B566" s="7">
        <v>22</v>
      </c>
      <c r="C566" s="15">
        <f>'[2]3 ЦК 4'!$D569</f>
        <v>53.49556212</v>
      </c>
      <c r="D566" s="15">
        <f>'[2]5 ЦК 4'!$D569</f>
        <v>53.28379055999999</v>
      </c>
      <c r="E566" s="15">
        <f>'[2]5 ЦК 4'!$Q569</f>
        <v>0</v>
      </c>
      <c r="F566" s="16">
        <f>'[2]5 ЦК 4'!$R569</f>
        <v>6.29871396</v>
      </c>
    </row>
    <row r="567" spans="1:6" ht="16.5" thickBot="1">
      <c r="A567" s="28"/>
      <c r="B567" s="7">
        <v>23</v>
      </c>
      <c r="C567" s="15">
        <f>'[2]3 ЦК 4'!$D570</f>
        <v>48.731298</v>
      </c>
      <c r="D567" s="15">
        <f>'[2]5 ЦК 4'!$D570</f>
        <v>48.51952644000001</v>
      </c>
      <c r="E567" s="15">
        <f>'[2]5 ЦК 4'!$Q570</f>
        <v>0</v>
      </c>
      <c r="F567" s="16">
        <f>'[2]5 ЦК 4'!$R570</f>
        <v>5.5855245600000005</v>
      </c>
    </row>
    <row r="568" spans="1:6" ht="15.75" customHeight="1">
      <c r="A568" s="27">
        <v>41479</v>
      </c>
      <c r="B568" s="7">
        <v>0</v>
      </c>
      <c r="C568" s="15">
        <f>'[2]3 ЦК 4'!$D571</f>
        <v>45.25236408000001</v>
      </c>
      <c r="D568" s="15">
        <f>'[2]5 ЦК 4'!$D571</f>
        <v>45.04059252</v>
      </c>
      <c r="E568" s="15">
        <f>'[2]5 ЦК 4'!$Q571</f>
        <v>0</v>
      </c>
      <c r="F568" s="16">
        <f>'[2]5 ЦК 4'!$R571</f>
        <v>2.78362392</v>
      </c>
    </row>
    <row r="569" spans="1:6" ht="15.75">
      <c r="A569" s="28"/>
      <c r="B569" s="7">
        <v>1</v>
      </c>
      <c r="C569" s="15">
        <f>'[2]3 ЦК 4'!$D572</f>
        <v>41.8755414</v>
      </c>
      <c r="D569" s="15">
        <f>'[2]5 ЦК 4'!$D572</f>
        <v>41.66376983999999</v>
      </c>
      <c r="E569" s="15">
        <f>'[2]5 ЦК 4'!$Q572</f>
        <v>0</v>
      </c>
      <c r="F569" s="16">
        <f>'[2]5 ЦК 4'!$R572</f>
        <v>1.1569958400000002</v>
      </c>
    </row>
    <row r="570" spans="1:6" ht="15.75">
      <c r="A570" s="28"/>
      <c r="B570" s="7">
        <v>2</v>
      </c>
      <c r="C570" s="15">
        <f>'[2]3 ЦК 4'!$D573</f>
        <v>40.92038412</v>
      </c>
      <c r="D570" s="15">
        <f>'[2]5 ЦК 4'!$D573</f>
        <v>40.70861256</v>
      </c>
      <c r="E570" s="15">
        <f>'[2]5 ЦК 4'!$Q573</f>
        <v>0</v>
      </c>
      <c r="F570" s="16">
        <f>'[2]5 ЦК 4'!$R573</f>
        <v>0.45413676</v>
      </c>
    </row>
    <row r="571" spans="1:6" ht="15.75">
      <c r="A571" s="28"/>
      <c r="B571" s="7">
        <v>3</v>
      </c>
      <c r="C571" s="15">
        <f>'[2]3 ЦК 4'!$D574</f>
        <v>40.09395852</v>
      </c>
      <c r="D571" s="15">
        <f>'[2]5 ЦК 4'!$D574</f>
        <v>39.88218696</v>
      </c>
      <c r="E571" s="15">
        <f>'[2]5 ЦК 4'!$Q574</f>
        <v>0</v>
      </c>
      <c r="F571" s="16">
        <f>'[2]5 ЦК 4'!$R574</f>
        <v>0.56300244</v>
      </c>
    </row>
    <row r="572" spans="1:6" ht="15.75">
      <c r="A572" s="28"/>
      <c r="B572" s="7">
        <v>4</v>
      </c>
      <c r="C572" s="15">
        <f>'[2]3 ЦК 4'!$D575</f>
        <v>39.980325</v>
      </c>
      <c r="D572" s="15">
        <f>'[2]5 ЦК 4'!$D575</f>
        <v>39.76855344</v>
      </c>
      <c r="E572" s="15">
        <f>'[2]5 ЦК 4'!$Q575</f>
        <v>0.0754908</v>
      </c>
      <c r="F572" s="16">
        <f>'[2]5 ЦК 4'!$R575</f>
        <v>0.02304456</v>
      </c>
    </row>
    <row r="573" spans="1:6" ht="15.75">
      <c r="A573" s="28"/>
      <c r="B573" s="7">
        <v>5</v>
      </c>
      <c r="C573" s="15">
        <f>'[2]3 ЦК 4'!$D576</f>
        <v>40.684376040000004</v>
      </c>
      <c r="D573" s="15">
        <f>'[2]5 ЦК 4'!$D576</f>
        <v>40.47260448</v>
      </c>
      <c r="E573" s="15">
        <f>'[2]5 ЦК 4'!$Q576</f>
        <v>1.6790743199999998</v>
      </c>
      <c r="F573" s="16">
        <f>'[2]5 ЦК 4'!$R576</f>
        <v>0.00437052</v>
      </c>
    </row>
    <row r="574" spans="1:6" ht="15.75">
      <c r="A574" s="28"/>
      <c r="B574" s="7">
        <v>6</v>
      </c>
      <c r="C574" s="15">
        <f>'[2]3 ЦК 4'!$D577</f>
        <v>41.93792064</v>
      </c>
      <c r="D574" s="15">
        <f>'[2]5 ЦК 4'!$D577</f>
        <v>41.726149080000006</v>
      </c>
      <c r="E574" s="15">
        <f>'[2]5 ЦК 4'!$Q577</f>
        <v>2.0930817599999996</v>
      </c>
      <c r="F574" s="16">
        <f>'[2]5 ЦК 4'!$R577</f>
        <v>0.00715176</v>
      </c>
    </row>
    <row r="575" spans="1:6" ht="15.75">
      <c r="A575" s="28"/>
      <c r="B575" s="7">
        <v>7</v>
      </c>
      <c r="C575" s="15">
        <f>'[2]3 ЦК 4'!$D578</f>
        <v>45.34732356</v>
      </c>
      <c r="D575" s="15">
        <f>'[2]5 ЦК 4'!$D578</f>
        <v>45.135552000000004</v>
      </c>
      <c r="E575" s="15">
        <f>'[2]5 ЦК 4'!$Q578</f>
        <v>5.78577384</v>
      </c>
      <c r="F575" s="16">
        <f>'[2]5 ЦК 4'!$R578</f>
        <v>0</v>
      </c>
    </row>
    <row r="576" spans="1:6" ht="15.75">
      <c r="A576" s="28"/>
      <c r="B576" s="7">
        <v>8</v>
      </c>
      <c r="C576" s="15">
        <f>'[2]3 ЦК 4'!$D579</f>
        <v>53.589329639999995</v>
      </c>
      <c r="D576" s="15">
        <f>'[2]5 ЦК 4'!$D579</f>
        <v>53.37755808000001</v>
      </c>
      <c r="E576" s="15">
        <f>'[2]5 ЦК 4'!$Q579</f>
        <v>1.06958544</v>
      </c>
      <c r="F576" s="16">
        <f>'[2]5 ЦК 4'!$R579</f>
        <v>0</v>
      </c>
    </row>
    <row r="577" spans="1:6" ht="15.75">
      <c r="A577" s="28"/>
      <c r="B577" s="7">
        <v>9</v>
      </c>
      <c r="C577" s="15">
        <f>'[2]3 ЦК 4'!$D580</f>
        <v>58.255853040000005</v>
      </c>
      <c r="D577" s="15">
        <f>'[2]5 ЦК 4'!$D580</f>
        <v>58.04408148000001</v>
      </c>
      <c r="E577" s="15">
        <f>'[2]5 ЦК 4'!$Q580</f>
        <v>0</v>
      </c>
      <c r="F577" s="16">
        <f>'[2]5 ЦК 4'!$R580</f>
        <v>1.34453088</v>
      </c>
    </row>
    <row r="578" spans="1:6" ht="15.75">
      <c r="A578" s="28"/>
      <c r="B578" s="7">
        <v>10</v>
      </c>
      <c r="C578" s="15">
        <f>'[2]3 ЦК 4'!$D581</f>
        <v>59.23326024</v>
      </c>
      <c r="D578" s="15">
        <f>'[2]5 ЦК 4'!$D581</f>
        <v>59.021488680000004</v>
      </c>
      <c r="E578" s="15">
        <f>'[2]5 ЦК 4'!$Q581</f>
        <v>0</v>
      </c>
      <c r="F578" s="16">
        <f>'[2]5 ЦК 4'!$R581</f>
        <v>3.0955201199999998</v>
      </c>
    </row>
    <row r="579" spans="1:6" ht="15.75">
      <c r="A579" s="28"/>
      <c r="B579" s="7">
        <v>11</v>
      </c>
      <c r="C579" s="15">
        <f>'[2]3 ЦК 4'!$D582</f>
        <v>58.87448028</v>
      </c>
      <c r="D579" s="15">
        <f>'[2]5 ЦК 4'!$D582</f>
        <v>58.662708720000005</v>
      </c>
      <c r="E579" s="15">
        <f>'[2]5 ЦК 4'!$Q582</f>
        <v>0</v>
      </c>
      <c r="F579" s="16">
        <f>'[2]5 ЦК 4'!$R582</f>
        <v>4.17742248</v>
      </c>
    </row>
    <row r="580" spans="1:6" ht="15.75">
      <c r="A580" s="28"/>
      <c r="B580" s="7">
        <v>12</v>
      </c>
      <c r="C580" s="15">
        <f>'[2]3 ЦК 4'!$D583</f>
        <v>58.37465172000001</v>
      </c>
      <c r="D580" s="15">
        <f>'[2]5 ЦК 4'!$D583</f>
        <v>58.16288016</v>
      </c>
      <c r="E580" s="15">
        <f>'[2]5 ЦК 4'!$Q583</f>
        <v>0</v>
      </c>
      <c r="F580" s="16">
        <f>'[2]5 ЦК 4'!$R583</f>
        <v>0.30077124000000005</v>
      </c>
    </row>
    <row r="581" spans="1:6" ht="15.75">
      <c r="A581" s="28"/>
      <c r="B581" s="7">
        <v>13</v>
      </c>
      <c r="C581" s="15">
        <f>'[2]3 ЦК 4'!$D584</f>
        <v>59.05287696</v>
      </c>
      <c r="D581" s="15">
        <f>'[2]5 ЦК 4'!$D584</f>
        <v>58.84110540000001</v>
      </c>
      <c r="E581" s="15">
        <f>'[2]5 ЦК 4'!$Q584</f>
        <v>0</v>
      </c>
      <c r="F581" s="16">
        <f>'[2]5 ЦК 4'!$R584</f>
        <v>1.3492987200000002</v>
      </c>
    </row>
    <row r="582" spans="1:6" ht="15.75">
      <c r="A582" s="28"/>
      <c r="B582" s="7">
        <v>14</v>
      </c>
      <c r="C582" s="15">
        <f>'[2]3 ЦК 4'!$D585</f>
        <v>58.727471879999996</v>
      </c>
      <c r="D582" s="15">
        <f>'[2]5 ЦК 4'!$D585</f>
        <v>58.51570032</v>
      </c>
      <c r="E582" s="15">
        <f>'[2]5 ЦК 4'!$Q585</f>
        <v>0</v>
      </c>
      <c r="F582" s="16">
        <f>'[2]5 ЦК 4'!$R585</f>
        <v>2.5841692800000002</v>
      </c>
    </row>
    <row r="583" spans="1:6" ht="15.75">
      <c r="A583" s="28"/>
      <c r="B583" s="7">
        <v>15</v>
      </c>
      <c r="C583" s="15">
        <f>'[2]3 ЦК 4'!$D586</f>
        <v>58.126724040000006</v>
      </c>
      <c r="D583" s="15">
        <f>'[2]5 ЦК 4'!$D586</f>
        <v>57.914952480000004</v>
      </c>
      <c r="E583" s="15">
        <f>'[2]5 ЦК 4'!$Q586</f>
        <v>0</v>
      </c>
      <c r="F583" s="16">
        <f>'[2]5 ЦК 4'!$R586</f>
        <v>2.02474272</v>
      </c>
    </row>
    <row r="584" spans="1:6" ht="15.75">
      <c r="A584" s="28"/>
      <c r="B584" s="7">
        <v>16</v>
      </c>
      <c r="C584" s="15">
        <f>'[2]3 ЦК 4'!$D587</f>
        <v>57.51485124</v>
      </c>
      <c r="D584" s="15">
        <f>'[2]5 ЦК 4'!$D587</f>
        <v>57.30307968</v>
      </c>
      <c r="E584" s="15">
        <f>'[2]5 ЦК 4'!$Q587</f>
        <v>0.00039732</v>
      </c>
      <c r="F584" s="16">
        <f>'[2]5 ЦК 4'!$R587</f>
        <v>6.060719279999999</v>
      </c>
    </row>
    <row r="585" spans="1:6" ht="15.75">
      <c r="A585" s="28"/>
      <c r="B585" s="7">
        <v>17</v>
      </c>
      <c r="C585" s="15">
        <f>'[2]3 ЦК 4'!$D588</f>
        <v>56.35745808000001</v>
      </c>
      <c r="D585" s="15">
        <f>'[2]5 ЦК 4'!$D588</f>
        <v>56.14568651999999</v>
      </c>
      <c r="E585" s="15">
        <f>'[2]5 ЦК 4'!$Q588</f>
        <v>0</v>
      </c>
      <c r="F585" s="16">
        <f>'[2]5 ЦК 4'!$R588</f>
        <v>4.726121400000001</v>
      </c>
    </row>
    <row r="586" spans="1:6" ht="15.75">
      <c r="A586" s="28"/>
      <c r="B586" s="7">
        <v>18</v>
      </c>
      <c r="C586" s="15">
        <f>'[2]3 ЦК 4'!$D589</f>
        <v>56.13098568</v>
      </c>
      <c r="D586" s="15">
        <f>'[2]5 ЦК 4'!$D589</f>
        <v>55.91921412000001</v>
      </c>
      <c r="E586" s="15">
        <f>'[2]5 ЦК 4'!$Q589</f>
        <v>0</v>
      </c>
      <c r="F586" s="16">
        <f>'[2]5 ЦК 4'!$R589</f>
        <v>3.8337406799999996</v>
      </c>
    </row>
    <row r="587" spans="1:6" ht="15.75">
      <c r="A587" s="28"/>
      <c r="B587" s="7">
        <v>19</v>
      </c>
      <c r="C587" s="15">
        <f>'[2]3 ЦК 4'!$D590</f>
        <v>55.07808768</v>
      </c>
      <c r="D587" s="15">
        <f>'[2]5 ЦК 4'!$D590</f>
        <v>54.86631612000001</v>
      </c>
      <c r="E587" s="15">
        <f>'[2]5 ЦК 4'!$Q590</f>
        <v>0</v>
      </c>
      <c r="F587" s="16">
        <f>'[2]5 ЦК 4'!$R590</f>
        <v>2.53013376</v>
      </c>
    </row>
    <row r="588" spans="1:6" ht="15.75">
      <c r="A588" s="28"/>
      <c r="B588" s="7">
        <v>20</v>
      </c>
      <c r="C588" s="15">
        <f>'[2]3 ЦК 4'!$D591</f>
        <v>54.25841652</v>
      </c>
      <c r="D588" s="15">
        <f>'[2]5 ЦК 4'!$D591</f>
        <v>54.04664496</v>
      </c>
      <c r="E588" s="15">
        <f>'[2]5 ЦК 4'!$Q591</f>
        <v>0.00039732</v>
      </c>
      <c r="F588" s="16">
        <f>'[2]5 ЦК 4'!$R591</f>
        <v>0.79980516</v>
      </c>
    </row>
    <row r="589" spans="1:6" ht="15.75">
      <c r="A589" s="28"/>
      <c r="B589" s="7">
        <v>21</v>
      </c>
      <c r="C589" s="15">
        <f>'[2]3 ЦК 4'!$D592</f>
        <v>55.01848968</v>
      </c>
      <c r="D589" s="15">
        <f>'[2]5 ЦК 4'!$D592</f>
        <v>54.806718120000006</v>
      </c>
      <c r="E589" s="15">
        <f>'[2]5 ЦК 4'!$Q592</f>
        <v>0</v>
      </c>
      <c r="F589" s="16">
        <f>'[2]5 ЦК 4'!$R592</f>
        <v>1.0528980000000001</v>
      </c>
    </row>
    <row r="590" spans="1:6" ht="15.75">
      <c r="A590" s="28"/>
      <c r="B590" s="7">
        <v>22</v>
      </c>
      <c r="C590" s="15">
        <f>'[2]3 ЦК 4'!$D593</f>
        <v>55.33435908</v>
      </c>
      <c r="D590" s="15">
        <f>'[2]5 ЦК 4'!$D593</f>
        <v>55.122587519999996</v>
      </c>
      <c r="E590" s="15">
        <f>'[2]5 ЦК 4'!$Q593</f>
        <v>0</v>
      </c>
      <c r="F590" s="16">
        <f>'[2]5 ЦК 4'!$R593</f>
        <v>2.77249896</v>
      </c>
    </row>
    <row r="591" spans="1:6" ht="16.5" thickBot="1">
      <c r="A591" s="28"/>
      <c r="B591" s="7">
        <v>23</v>
      </c>
      <c r="C591" s="15">
        <f>'[2]3 ЦК 4'!$D594</f>
        <v>49.863659999999996</v>
      </c>
      <c r="D591" s="15">
        <f>'[2]5 ЦК 4'!$D594</f>
        <v>49.65188844000001</v>
      </c>
      <c r="E591" s="15">
        <f>'[2]5 ЦК 4'!$Q594</f>
        <v>0</v>
      </c>
      <c r="F591" s="16">
        <f>'[2]5 ЦК 4'!$R594</f>
        <v>6.54862824</v>
      </c>
    </row>
    <row r="592" spans="1:6" ht="15.75" customHeight="1">
      <c r="A592" s="27">
        <v>41480</v>
      </c>
      <c r="B592" s="7">
        <v>0</v>
      </c>
      <c r="C592" s="15">
        <f>'[2]3 ЦК 4'!$D595</f>
        <v>43.21689372</v>
      </c>
      <c r="D592" s="15">
        <f>'[2]5 ЦК 4'!$D595</f>
        <v>43.005122160000006</v>
      </c>
      <c r="E592" s="15">
        <f>'[2]5 ЦК 4'!$Q595</f>
        <v>0</v>
      </c>
      <c r="F592" s="16">
        <f>'[2]5 ЦК 4'!$R595</f>
        <v>4.03915512</v>
      </c>
    </row>
    <row r="593" spans="1:6" ht="15.75">
      <c r="A593" s="28"/>
      <c r="B593" s="7">
        <v>1</v>
      </c>
      <c r="C593" s="15">
        <f>'[2]3 ЦК 4'!$D596</f>
        <v>40.99388832</v>
      </c>
      <c r="D593" s="15">
        <f>'[2]5 ЦК 4'!$D596</f>
        <v>40.78211676</v>
      </c>
      <c r="E593" s="15">
        <f>'[2]5 ЦК 4'!$Q596</f>
        <v>0</v>
      </c>
      <c r="F593" s="16">
        <f>'[2]5 ЦК 4'!$R596</f>
        <v>2.28498732</v>
      </c>
    </row>
    <row r="594" spans="1:6" ht="15.75">
      <c r="A594" s="28"/>
      <c r="B594" s="7">
        <v>2</v>
      </c>
      <c r="C594" s="15">
        <f>'[2]3 ЦК 4'!$D597</f>
        <v>38.46494652</v>
      </c>
      <c r="D594" s="15">
        <f>'[2]5 ЦК 4'!$D597</f>
        <v>38.25317496</v>
      </c>
      <c r="E594" s="15">
        <f>'[2]5 ЦК 4'!$Q597</f>
        <v>0</v>
      </c>
      <c r="F594" s="16">
        <f>'[2]5 ЦК 4'!$R597</f>
        <v>0.93092076</v>
      </c>
    </row>
    <row r="595" spans="1:6" ht="15.75">
      <c r="A595" s="28"/>
      <c r="B595" s="7">
        <v>3</v>
      </c>
      <c r="C595" s="15">
        <f>'[2]3 ЦК 4'!$D598</f>
        <v>38.24920176</v>
      </c>
      <c r="D595" s="15">
        <f>'[2]5 ЦК 4'!$D598</f>
        <v>38.0374302</v>
      </c>
      <c r="E595" s="15">
        <f>'[2]5 ЦК 4'!$Q598</f>
        <v>0</v>
      </c>
      <c r="F595" s="16">
        <f>'[2]5 ЦК 4'!$R598</f>
        <v>2.20671528</v>
      </c>
    </row>
    <row r="596" spans="1:6" ht="15.75">
      <c r="A596" s="28"/>
      <c r="B596" s="7">
        <v>4</v>
      </c>
      <c r="C596" s="15">
        <f>'[2]3 ЦК 4'!$D599</f>
        <v>38.1466932</v>
      </c>
      <c r="D596" s="15">
        <f>'[2]5 ЦК 4'!$D599</f>
        <v>37.93492164</v>
      </c>
      <c r="E596" s="15">
        <f>'[2]5 ЦК 4'!$Q599</f>
        <v>0</v>
      </c>
      <c r="F596" s="16">
        <f>'[2]5 ЦК 4'!$R599</f>
        <v>1.8089979600000001</v>
      </c>
    </row>
    <row r="597" spans="1:6" ht="15.75">
      <c r="A597" s="28"/>
      <c r="B597" s="7">
        <v>5</v>
      </c>
      <c r="C597" s="15">
        <f>'[2]3 ЦК 4'!$D600</f>
        <v>38.11729152</v>
      </c>
      <c r="D597" s="15">
        <f>'[2]5 ЦК 4'!$D600</f>
        <v>37.90551996</v>
      </c>
      <c r="E597" s="15">
        <f>'[2]5 ЦК 4'!$Q600</f>
        <v>0</v>
      </c>
      <c r="F597" s="16">
        <f>'[2]5 ЦК 4'!$R600</f>
        <v>0.754908</v>
      </c>
    </row>
    <row r="598" spans="1:6" ht="15.75">
      <c r="A598" s="28"/>
      <c r="B598" s="7">
        <v>6</v>
      </c>
      <c r="C598" s="15">
        <f>'[2]3 ЦК 4'!$D601</f>
        <v>41.427364440000005</v>
      </c>
      <c r="D598" s="15">
        <f>'[2]5 ЦК 4'!$D601</f>
        <v>41.215592879999996</v>
      </c>
      <c r="E598" s="15">
        <f>'[2]5 ЦК 4'!$Q601</f>
        <v>0.99449196</v>
      </c>
      <c r="F598" s="16">
        <f>'[2]5 ЦК 4'!$R601</f>
        <v>0</v>
      </c>
    </row>
    <row r="599" spans="1:6" ht="15.75">
      <c r="A599" s="28"/>
      <c r="B599" s="7">
        <v>7</v>
      </c>
      <c r="C599" s="15">
        <f>'[2]3 ЦК 4'!$D602</f>
        <v>45.396193919999995</v>
      </c>
      <c r="D599" s="15">
        <f>'[2]5 ЦК 4'!$D602</f>
        <v>45.184422360000006</v>
      </c>
      <c r="E599" s="15">
        <f>'[2]5 ЦК 4'!$Q602</f>
        <v>4.21715448</v>
      </c>
      <c r="F599" s="16">
        <f>'[2]5 ЦК 4'!$R602</f>
        <v>0</v>
      </c>
    </row>
    <row r="600" spans="1:6" ht="15.75">
      <c r="A600" s="28"/>
      <c r="B600" s="7">
        <v>8</v>
      </c>
      <c r="C600" s="15">
        <f>'[2]3 ЦК 4'!$D603</f>
        <v>54.61759380000001</v>
      </c>
      <c r="D600" s="15">
        <f>'[2]5 ЦК 4'!$D603</f>
        <v>54.40582223999999</v>
      </c>
      <c r="E600" s="15">
        <f>'[2]5 ЦК 4'!$Q603</f>
        <v>0.19428948</v>
      </c>
      <c r="F600" s="16">
        <f>'[2]5 ЦК 4'!$R603</f>
        <v>0.04052664000000001</v>
      </c>
    </row>
    <row r="601" spans="1:6" ht="15.75">
      <c r="A601" s="28"/>
      <c r="B601" s="7">
        <v>9</v>
      </c>
      <c r="C601" s="15">
        <f>'[2]3 ЦК 4'!$D604</f>
        <v>56.50843968</v>
      </c>
      <c r="D601" s="15">
        <f>'[2]5 ЦК 4'!$D604</f>
        <v>56.29666812</v>
      </c>
      <c r="E601" s="15">
        <f>'[2]5 ЦК 4'!$Q604</f>
        <v>0</v>
      </c>
      <c r="F601" s="16">
        <f>'[2]5 ЦК 4'!$R604</f>
        <v>1.4235975600000002</v>
      </c>
    </row>
    <row r="602" spans="1:6" ht="15.75">
      <c r="A602" s="28"/>
      <c r="B602" s="7">
        <v>10</v>
      </c>
      <c r="C602" s="15">
        <f>'[2]3 ЦК 4'!$D605</f>
        <v>58.023818160000005</v>
      </c>
      <c r="D602" s="15">
        <f>'[2]5 ЦК 4'!$D605</f>
        <v>57.8120466</v>
      </c>
      <c r="E602" s="15">
        <f>'[2]5 ЦК 4'!$Q605</f>
        <v>0</v>
      </c>
      <c r="F602" s="16">
        <f>'[2]5 ЦК 4'!$R605</f>
        <v>3.40066188</v>
      </c>
    </row>
    <row r="603" spans="1:6" ht="15.75">
      <c r="A603" s="28"/>
      <c r="B603" s="7">
        <v>11</v>
      </c>
      <c r="C603" s="15">
        <f>'[2]3 ЦК 4'!$D606</f>
        <v>57.34042776000001</v>
      </c>
      <c r="D603" s="15">
        <f>'[2]5 ЦК 4'!$D606</f>
        <v>57.128656199999995</v>
      </c>
      <c r="E603" s="15">
        <f>'[2]5 ЦК 4'!$Q606</f>
        <v>0</v>
      </c>
      <c r="F603" s="16">
        <f>'[2]5 ЦК 4'!$R606</f>
        <v>3.63309408</v>
      </c>
    </row>
    <row r="604" spans="1:6" ht="15.75">
      <c r="A604" s="28"/>
      <c r="B604" s="7">
        <v>12</v>
      </c>
      <c r="C604" s="15">
        <f>'[2]3 ЦК 4'!$D607</f>
        <v>56.22554784</v>
      </c>
      <c r="D604" s="15">
        <f>'[2]5 ЦК 4'!$D607</f>
        <v>56.01377628</v>
      </c>
      <c r="E604" s="15">
        <f>'[2]5 ЦК 4'!$Q607</f>
        <v>0</v>
      </c>
      <c r="F604" s="16">
        <f>'[2]5 ЦК 4'!$R607</f>
        <v>3.36808164</v>
      </c>
    </row>
    <row r="605" spans="1:6" ht="15.75">
      <c r="A605" s="28"/>
      <c r="B605" s="7">
        <v>13</v>
      </c>
      <c r="C605" s="15">
        <f>'[2]3 ЦК 4'!$D608</f>
        <v>57.00588432</v>
      </c>
      <c r="D605" s="15">
        <f>'[2]5 ЦК 4'!$D608</f>
        <v>56.794112760000004</v>
      </c>
      <c r="E605" s="15">
        <f>'[2]5 ЦК 4'!$Q608</f>
        <v>0</v>
      </c>
      <c r="F605" s="16">
        <f>'[2]5 ЦК 4'!$R608</f>
        <v>3.6076656000000002</v>
      </c>
    </row>
    <row r="606" spans="1:6" ht="15.75">
      <c r="A606" s="28"/>
      <c r="B606" s="7">
        <v>14</v>
      </c>
      <c r="C606" s="15">
        <f>'[2]3 ЦК 4'!$D609</f>
        <v>56.637171359999996</v>
      </c>
      <c r="D606" s="15">
        <f>'[2]5 ЦК 4'!$D609</f>
        <v>56.4253998</v>
      </c>
      <c r="E606" s="15">
        <f>'[2]5 ЦК 4'!$Q609</f>
        <v>0</v>
      </c>
      <c r="F606" s="16">
        <f>'[2]5 ЦК 4'!$R609</f>
        <v>1.35803976</v>
      </c>
    </row>
    <row r="607" spans="1:6" ht="15.75">
      <c r="A607" s="28"/>
      <c r="B607" s="7">
        <v>15</v>
      </c>
      <c r="C607" s="15">
        <f>'[2]3 ЦК 4'!$D610</f>
        <v>56.10674916000001</v>
      </c>
      <c r="D607" s="15">
        <f>'[2]5 ЦК 4'!$D610</f>
        <v>55.8949776</v>
      </c>
      <c r="E607" s="15">
        <f>'[2]5 ЦК 4'!$Q610</f>
        <v>0</v>
      </c>
      <c r="F607" s="16">
        <f>'[2]5 ЦК 4'!$R610</f>
        <v>1.04177304</v>
      </c>
    </row>
    <row r="608" spans="1:6" ht="15.75">
      <c r="A608" s="28"/>
      <c r="B608" s="7">
        <v>16</v>
      </c>
      <c r="C608" s="15">
        <f>'[2]3 ЦК 4'!$D611</f>
        <v>57.22560228</v>
      </c>
      <c r="D608" s="15">
        <f>'[2]5 ЦК 4'!$D611</f>
        <v>57.01383072</v>
      </c>
      <c r="E608" s="15">
        <f>'[2]5 ЦК 4'!$Q611</f>
        <v>0</v>
      </c>
      <c r="F608" s="16">
        <f>'[2]5 ЦК 4'!$R611</f>
        <v>5.290315800000001</v>
      </c>
    </row>
    <row r="609" spans="1:6" ht="15.75">
      <c r="A609" s="28"/>
      <c r="B609" s="7">
        <v>17</v>
      </c>
      <c r="C609" s="15">
        <f>'[2]3 ЦК 4'!$D612</f>
        <v>56.675711400000004</v>
      </c>
      <c r="D609" s="15">
        <f>'[2]5 ЦК 4'!$D612</f>
        <v>56.46393984</v>
      </c>
      <c r="E609" s="15">
        <f>'[2]5 ЦК 4'!$Q612</f>
        <v>0</v>
      </c>
      <c r="F609" s="16">
        <f>'[2]5 ЦК 4'!$R612</f>
        <v>4.92557604</v>
      </c>
    </row>
    <row r="610" spans="1:6" ht="15.75">
      <c r="A610" s="28"/>
      <c r="B610" s="7">
        <v>18</v>
      </c>
      <c r="C610" s="15">
        <f>'[2]3 ЦК 4'!$D613</f>
        <v>56.590684919999994</v>
      </c>
      <c r="D610" s="15">
        <f>'[2]5 ЦК 4'!$D613</f>
        <v>56.378913360000006</v>
      </c>
      <c r="E610" s="15">
        <f>'[2]5 ЦК 4'!$Q613</f>
        <v>0</v>
      </c>
      <c r="F610" s="16">
        <f>'[2]5 ЦК 4'!$R613</f>
        <v>5.45281968</v>
      </c>
    </row>
    <row r="611" spans="1:6" ht="15.75">
      <c r="A611" s="28"/>
      <c r="B611" s="7">
        <v>19</v>
      </c>
      <c r="C611" s="15">
        <f>'[2]3 ЦК 4'!$D614</f>
        <v>55.78968780000001</v>
      </c>
      <c r="D611" s="15">
        <f>'[2]5 ЦК 4'!$D614</f>
        <v>55.57791624000001</v>
      </c>
      <c r="E611" s="15">
        <f>'[2]5 ЦК 4'!$Q614</f>
        <v>0</v>
      </c>
      <c r="F611" s="16">
        <f>'[2]5 ЦК 4'!$R614</f>
        <v>6.066281760000001</v>
      </c>
    </row>
    <row r="612" spans="1:6" ht="15.75">
      <c r="A612" s="28"/>
      <c r="B612" s="7">
        <v>20</v>
      </c>
      <c r="C612" s="15">
        <f>'[2]3 ЦК 4'!$D615</f>
        <v>55.01928432</v>
      </c>
      <c r="D612" s="15">
        <f>'[2]5 ЦК 4'!$D615</f>
        <v>54.80751276</v>
      </c>
      <c r="E612" s="15">
        <f>'[2]5 ЦК 4'!$Q615</f>
        <v>0</v>
      </c>
      <c r="F612" s="16">
        <f>'[2]5 ЦК 4'!$R615</f>
        <v>5.5108284</v>
      </c>
    </row>
    <row r="613" spans="1:6" ht="15.75">
      <c r="A613" s="28"/>
      <c r="B613" s="7">
        <v>21</v>
      </c>
      <c r="C613" s="15">
        <f>'[2]3 ЦК 4'!$D616</f>
        <v>55.95656219999999</v>
      </c>
      <c r="D613" s="15">
        <f>'[2]5 ЦК 4'!$D616</f>
        <v>55.74479064</v>
      </c>
      <c r="E613" s="15">
        <f>'[2]5 ЦК 4'!$Q616</f>
        <v>0</v>
      </c>
      <c r="F613" s="16">
        <f>'[2]5 ЦК 4'!$R616</f>
        <v>6.08654508</v>
      </c>
    </row>
    <row r="614" spans="1:6" ht="15.75">
      <c r="A614" s="28"/>
      <c r="B614" s="7">
        <v>22</v>
      </c>
      <c r="C614" s="15">
        <f>'[2]3 ЦК 4'!$D617</f>
        <v>56.10277596</v>
      </c>
      <c r="D614" s="15">
        <f>'[2]5 ЦК 4'!$D617</f>
        <v>55.89100440000001</v>
      </c>
      <c r="E614" s="15">
        <f>'[2]5 ЦК 4'!$Q617</f>
        <v>0.00039732</v>
      </c>
      <c r="F614" s="16">
        <f>'[2]5 ЦК 4'!$R617</f>
        <v>8.89678944</v>
      </c>
    </row>
    <row r="615" spans="1:6" ht="16.5" thickBot="1">
      <c r="A615" s="28"/>
      <c r="B615" s="7">
        <v>23</v>
      </c>
      <c r="C615" s="15">
        <f>'[2]3 ЦК 4'!$D618</f>
        <v>51.307918199999996</v>
      </c>
      <c r="D615" s="15">
        <f>'[2]5 ЦК 4'!$D618</f>
        <v>51.09614664</v>
      </c>
      <c r="E615" s="15">
        <f>'[2]5 ЦК 4'!$Q618</f>
        <v>0</v>
      </c>
      <c r="F615" s="16">
        <f>'[2]5 ЦК 4'!$R618</f>
        <v>6.99998376</v>
      </c>
    </row>
    <row r="616" spans="1:6" ht="15.75" customHeight="1">
      <c r="A616" s="27">
        <v>41481</v>
      </c>
      <c r="B616" s="7">
        <v>0</v>
      </c>
      <c r="C616" s="15">
        <f>'[2]3 ЦК 4'!$D619</f>
        <v>43.363107480000004</v>
      </c>
      <c r="D616" s="15">
        <f>'[2]5 ЦК 4'!$D619</f>
        <v>43.15133592</v>
      </c>
      <c r="E616" s="15">
        <f>'[2]5 ЦК 4'!$Q619</f>
        <v>0</v>
      </c>
      <c r="F616" s="16">
        <f>'[2]5 ЦК 4'!$R619</f>
        <v>2.7772668000000005</v>
      </c>
    </row>
    <row r="617" spans="1:6" ht="15.75">
      <c r="A617" s="28"/>
      <c r="B617" s="7">
        <v>1</v>
      </c>
      <c r="C617" s="15">
        <f>'[2]3 ЦК 4'!$D620</f>
        <v>41.16990108</v>
      </c>
      <c r="D617" s="15">
        <f>'[2]5 ЦК 4'!$D620</f>
        <v>40.95812952</v>
      </c>
      <c r="E617" s="15">
        <f>'[2]5 ЦК 4'!$Q620</f>
        <v>0</v>
      </c>
      <c r="F617" s="16">
        <f>'[2]5 ЦК 4'!$R620</f>
        <v>1.1379244800000003</v>
      </c>
    </row>
    <row r="618" spans="1:6" ht="15.75">
      <c r="A618" s="28"/>
      <c r="B618" s="7">
        <v>2</v>
      </c>
      <c r="C618" s="15">
        <f>'[2]3 ЦК 4'!$D621</f>
        <v>39.243296400000006</v>
      </c>
      <c r="D618" s="15">
        <f>'[2]5 ЦК 4'!$D621</f>
        <v>39.03152484</v>
      </c>
      <c r="E618" s="15">
        <f>'[2]5 ЦК 4'!$Q621</f>
        <v>0.07827204</v>
      </c>
      <c r="F618" s="16">
        <f>'[2]5 ЦК 4'!$R621</f>
        <v>0</v>
      </c>
    </row>
    <row r="619" spans="1:6" ht="15.75">
      <c r="A619" s="28"/>
      <c r="B619" s="7">
        <v>3</v>
      </c>
      <c r="C619" s="15">
        <f>'[2]3 ЦК 4'!$D622</f>
        <v>39.17694396</v>
      </c>
      <c r="D619" s="15">
        <f>'[2]5 ЦК 4'!$D622</f>
        <v>38.9651724</v>
      </c>
      <c r="E619" s="15">
        <f>'[2]5 ЦК 4'!$Q622</f>
        <v>0</v>
      </c>
      <c r="F619" s="16">
        <f>'[2]5 ЦК 4'!$R622</f>
        <v>0.21852599999999997</v>
      </c>
    </row>
    <row r="620" spans="1:6" ht="15.75">
      <c r="A620" s="28"/>
      <c r="B620" s="7">
        <v>4</v>
      </c>
      <c r="C620" s="15">
        <f>'[2]3 ЦК 4'!$D623</f>
        <v>39.106221000000005</v>
      </c>
      <c r="D620" s="15">
        <f>'[2]5 ЦК 4'!$D623</f>
        <v>38.894449439999995</v>
      </c>
      <c r="E620" s="15">
        <f>'[2]5 ЦК 4'!$Q623</f>
        <v>0</v>
      </c>
      <c r="F620" s="16">
        <f>'[2]5 ЦК 4'!$R623</f>
        <v>0.30792300000000006</v>
      </c>
    </row>
    <row r="621" spans="1:6" ht="15.75">
      <c r="A621" s="28"/>
      <c r="B621" s="7">
        <v>5</v>
      </c>
      <c r="C621" s="15">
        <f>'[2]3 ЦК 4'!$D624</f>
        <v>39.04622568</v>
      </c>
      <c r="D621" s="15">
        <f>'[2]5 ЦК 4'!$D624</f>
        <v>38.834454120000004</v>
      </c>
      <c r="E621" s="15">
        <f>'[2]5 ЦК 4'!$Q624</f>
        <v>1.2034822799999998</v>
      </c>
      <c r="F621" s="16">
        <f>'[2]5 ЦК 4'!$R624</f>
        <v>0</v>
      </c>
    </row>
    <row r="622" spans="1:6" ht="15.75">
      <c r="A622" s="28"/>
      <c r="B622" s="7">
        <v>6</v>
      </c>
      <c r="C622" s="15">
        <f>'[2]3 ЦК 4'!$D625</f>
        <v>41.233074959999996</v>
      </c>
      <c r="D622" s="15">
        <f>'[2]5 ЦК 4'!$D625</f>
        <v>41.0213034</v>
      </c>
      <c r="E622" s="15">
        <f>'[2]5 ЦК 4'!$Q625</f>
        <v>1.9532251199999997</v>
      </c>
      <c r="F622" s="16">
        <f>'[2]5 ЦК 4'!$R625</f>
        <v>0</v>
      </c>
    </row>
    <row r="623" spans="1:6" ht="15.75">
      <c r="A623" s="28"/>
      <c r="B623" s="7">
        <v>7</v>
      </c>
      <c r="C623" s="15">
        <f>'[2]3 ЦК 4'!$D626</f>
        <v>45.44864016000001</v>
      </c>
      <c r="D623" s="15">
        <f>'[2]5 ЦК 4'!$D626</f>
        <v>45.2368686</v>
      </c>
      <c r="E623" s="15">
        <f>'[2]5 ЦК 4'!$Q626</f>
        <v>5.5084444800000005</v>
      </c>
      <c r="F623" s="16">
        <f>'[2]5 ЦК 4'!$R626</f>
        <v>0</v>
      </c>
    </row>
    <row r="624" spans="1:6" ht="15.75">
      <c r="A624" s="28"/>
      <c r="B624" s="7">
        <v>8</v>
      </c>
      <c r="C624" s="15">
        <f>'[2]3 ЦК 4'!$D627</f>
        <v>54.46621488</v>
      </c>
      <c r="D624" s="15">
        <f>'[2]5 ЦК 4'!$D627</f>
        <v>54.25444332000001</v>
      </c>
      <c r="E624" s="15">
        <f>'[2]5 ЦК 4'!$Q627</f>
        <v>0.78113112</v>
      </c>
      <c r="F624" s="16">
        <f>'[2]5 ЦК 4'!$R627</f>
        <v>0.00039732</v>
      </c>
    </row>
    <row r="625" spans="1:6" ht="15.75">
      <c r="A625" s="28"/>
      <c r="B625" s="7">
        <v>9</v>
      </c>
      <c r="C625" s="15">
        <f>'[2]3 ЦК 4'!$D628</f>
        <v>57.073031400000005</v>
      </c>
      <c r="D625" s="15">
        <f>'[2]5 ЦК 4'!$D628</f>
        <v>56.861259839999995</v>
      </c>
      <c r="E625" s="15">
        <f>'[2]5 ЦК 4'!$Q628</f>
        <v>0.0178794</v>
      </c>
      <c r="F625" s="16">
        <f>'[2]5 ЦК 4'!$R628</f>
        <v>0.27534275999999996</v>
      </c>
    </row>
    <row r="626" spans="1:6" ht="15.75">
      <c r="A626" s="28"/>
      <c r="B626" s="7">
        <v>10</v>
      </c>
      <c r="C626" s="15">
        <f>'[2]3 ЦК 4'!$D629</f>
        <v>58.736610240000005</v>
      </c>
      <c r="D626" s="15">
        <f>'[2]5 ЦК 4'!$D629</f>
        <v>58.524838679999995</v>
      </c>
      <c r="E626" s="15">
        <f>'[2]5 ЦК 4'!$Q629</f>
        <v>0</v>
      </c>
      <c r="F626" s="16">
        <f>'[2]5 ЦК 4'!$R629</f>
        <v>1.8566763599999998</v>
      </c>
    </row>
    <row r="627" spans="1:6" ht="15.75">
      <c r="A627" s="28"/>
      <c r="B627" s="7">
        <v>11</v>
      </c>
      <c r="C627" s="15">
        <f>'[2]3 ЦК 4'!$D630</f>
        <v>58.09056792</v>
      </c>
      <c r="D627" s="15">
        <f>'[2]5 ЦК 4'!$D630</f>
        <v>57.87879636000001</v>
      </c>
      <c r="E627" s="15">
        <f>'[2]5 ЦК 4'!$Q630</f>
        <v>0</v>
      </c>
      <c r="F627" s="16">
        <f>'[2]5 ЦК 4'!$R630</f>
        <v>1.9917651600000001</v>
      </c>
    </row>
    <row r="628" spans="1:6" ht="15.75">
      <c r="A628" s="28"/>
      <c r="B628" s="7">
        <v>12</v>
      </c>
      <c r="C628" s="15">
        <f>'[2]3 ЦК 4'!$D631</f>
        <v>57.12309372000001</v>
      </c>
      <c r="D628" s="15">
        <f>'[2]5 ЦК 4'!$D631</f>
        <v>56.911322160000005</v>
      </c>
      <c r="E628" s="15">
        <f>'[2]5 ЦК 4'!$Q631</f>
        <v>0</v>
      </c>
      <c r="F628" s="16">
        <f>'[2]5 ЦК 4'!$R631</f>
        <v>1.01833116</v>
      </c>
    </row>
    <row r="629" spans="1:6" ht="15.75">
      <c r="A629" s="28"/>
      <c r="B629" s="7">
        <v>13</v>
      </c>
      <c r="C629" s="15">
        <f>'[2]3 ЦК 4'!$D632</f>
        <v>57.89190792</v>
      </c>
      <c r="D629" s="15">
        <f>'[2]5 ЦК 4'!$D632</f>
        <v>57.68013636</v>
      </c>
      <c r="E629" s="15">
        <f>'[2]5 ЦК 4'!$Q632</f>
        <v>0</v>
      </c>
      <c r="F629" s="16">
        <f>'[2]5 ЦК 4'!$R632</f>
        <v>1.5789496800000002</v>
      </c>
    </row>
    <row r="630" spans="1:6" ht="15.75">
      <c r="A630" s="28"/>
      <c r="B630" s="7">
        <v>14</v>
      </c>
      <c r="C630" s="15">
        <f>'[2]3 ЦК 4'!$D633</f>
        <v>57.27208872</v>
      </c>
      <c r="D630" s="15">
        <f>'[2]5 ЦК 4'!$D633</f>
        <v>57.060317160000004</v>
      </c>
      <c r="E630" s="15">
        <f>'[2]5 ЦК 4'!$Q633</f>
        <v>0</v>
      </c>
      <c r="F630" s="16">
        <f>'[2]5 ЦК 4'!$R633</f>
        <v>2.0362649999999998</v>
      </c>
    </row>
    <row r="631" spans="1:6" ht="15.75">
      <c r="A631" s="28"/>
      <c r="B631" s="7">
        <v>15</v>
      </c>
      <c r="C631" s="15">
        <f>'[2]3 ЦК 4'!$D634</f>
        <v>56.291502959999995</v>
      </c>
      <c r="D631" s="15">
        <f>'[2]5 ЦК 4'!$D634</f>
        <v>56.0797314</v>
      </c>
      <c r="E631" s="15">
        <f>'[2]5 ЦК 4'!$Q634</f>
        <v>0</v>
      </c>
      <c r="F631" s="16">
        <f>'[2]5 ЦК 4'!$R634</f>
        <v>2.05493904</v>
      </c>
    </row>
    <row r="632" spans="1:6" ht="15.75">
      <c r="A632" s="28"/>
      <c r="B632" s="7">
        <v>16</v>
      </c>
      <c r="C632" s="15">
        <f>'[2]3 ЦК 4'!$D635</f>
        <v>57.055549320000004</v>
      </c>
      <c r="D632" s="15">
        <f>'[2]5 ЦК 4'!$D635</f>
        <v>56.84377776</v>
      </c>
      <c r="E632" s="15">
        <f>'[2]5 ЦК 4'!$Q635</f>
        <v>0.00039732</v>
      </c>
      <c r="F632" s="16">
        <f>'[2]5 ЦК 4'!$R635</f>
        <v>5.55413628</v>
      </c>
    </row>
    <row r="633" spans="1:6" ht="15.75">
      <c r="A633" s="28"/>
      <c r="B633" s="7">
        <v>17</v>
      </c>
      <c r="C633" s="15">
        <f>'[2]3 ЦК 4'!$D636</f>
        <v>56.5406226</v>
      </c>
      <c r="D633" s="15">
        <f>'[2]5 ЦК 4'!$D636</f>
        <v>56.32885104</v>
      </c>
      <c r="E633" s="15">
        <f>'[2]5 ЦК 4'!$Q636</f>
        <v>0</v>
      </c>
      <c r="F633" s="16">
        <f>'[2]5 ЦК 4'!$R636</f>
        <v>5.96019732</v>
      </c>
    </row>
    <row r="634" spans="1:6" ht="15.75">
      <c r="A634" s="28"/>
      <c r="B634" s="7">
        <v>18</v>
      </c>
      <c r="C634" s="15">
        <f>'[2]3 ЦК 4'!$D637</f>
        <v>55.75035312000001</v>
      </c>
      <c r="D634" s="15">
        <f>'[2]5 ЦК 4'!$D637</f>
        <v>55.538581560000004</v>
      </c>
      <c r="E634" s="15">
        <f>'[2]5 ЦК 4'!$Q637</f>
        <v>0.00039732</v>
      </c>
      <c r="F634" s="16">
        <f>'[2]5 ЦК 4'!$R637</f>
        <v>5.97887136</v>
      </c>
    </row>
    <row r="635" spans="1:6" ht="15.75">
      <c r="A635" s="28"/>
      <c r="B635" s="7">
        <v>19</v>
      </c>
      <c r="C635" s="15">
        <f>'[2]3 ЦК 4'!$D638</f>
        <v>55.18893996</v>
      </c>
      <c r="D635" s="15">
        <f>'[2]5 ЦК 4'!$D638</f>
        <v>54.977168400000004</v>
      </c>
      <c r="E635" s="15">
        <f>'[2]5 ЦК 4'!$Q638</f>
        <v>0.00039732</v>
      </c>
      <c r="F635" s="16">
        <f>'[2]5 ЦК 4'!$R638</f>
        <v>5.99198292</v>
      </c>
    </row>
    <row r="636" spans="1:6" ht="15.75">
      <c r="A636" s="28"/>
      <c r="B636" s="7">
        <v>20</v>
      </c>
      <c r="C636" s="15">
        <f>'[2]3 ЦК 4'!$D639</f>
        <v>54.6652722</v>
      </c>
      <c r="D636" s="15">
        <f>'[2]5 ЦК 4'!$D639</f>
        <v>54.45350064000001</v>
      </c>
      <c r="E636" s="15">
        <f>'[2]5 ЦК 4'!$Q639</f>
        <v>0</v>
      </c>
      <c r="F636" s="16">
        <f>'[2]5 ЦК 4'!$R639</f>
        <v>4.9728571200000005</v>
      </c>
    </row>
    <row r="637" spans="1:6" ht="15.75">
      <c r="A637" s="28"/>
      <c r="B637" s="7">
        <v>21</v>
      </c>
      <c r="C637" s="15">
        <f>'[2]3 ЦК 4'!$D640</f>
        <v>55.74439331999999</v>
      </c>
      <c r="D637" s="15">
        <f>'[2]5 ЦК 4'!$D640</f>
        <v>55.532621760000005</v>
      </c>
      <c r="E637" s="15">
        <f>'[2]5 ЦК 4'!$Q640</f>
        <v>0</v>
      </c>
      <c r="F637" s="16">
        <f>'[2]5 ЦК 4'!$R640</f>
        <v>4.66135824</v>
      </c>
    </row>
    <row r="638" spans="1:6" ht="15.75">
      <c r="A638" s="28"/>
      <c r="B638" s="7">
        <v>22</v>
      </c>
      <c r="C638" s="15">
        <f>'[2]3 ЦК 4'!$D641</f>
        <v>55.186953360000004</v>
      </c>
      <c r="D638" s="15">
        <f>'[2]5 ЦК 4'!$D641</f>
        <v>54.97518180000001</v>
      </c>
      <c r="E638" s="15">
        <f>'[2]5 ЦК 4'!$Q641</f>
        <v>0</v>
      </c>
      <c r="F638" s="16">
        <f>'[2]5 ЦК 4'!$R641</f>
        <v>6.95389464</v>
      </c>
    </row>
    <row r="639" spans="1:6" ht="16.5" thickBot="1">
      <c r="A639" s="28"/>
      <c r="B639" s="7">
        <v>23</v>
      </c>
      <c r="C639" s="15">
        <f>'[2]3 ЦК 4'!$D642</f>
        <v>49.628049239999996</v>
      </c>
      <c r="D639" s="15">
        <f>'[2]5 ЦК 4'!$D642</f>
        <v>49.41627768000001</v>
      </c>
      <c r="E639" s="15">
        <f>'[2]5 ЦК 4'!$Q642</f>
        <v>0</v>
      </c>
      <c r="F639" s="16">
        <f>'[2]5 ЦК 4'!$R642</f>
        <v>6.905024280000001</v>
      </c>
    </row>
    <row r="640" spans="1:6" ht="15.75" customHeight="1">
      <c r="A640" s="27">
        <v>41482</v>
      </c>
      <c r="B640" s="7">
        <v>0</v>
      </c>
      <c r="C640" s="15">
        <f>'[2]3 ЦК 4'!$D643</f>
        <v>51.494658599999994</v>
      </c>
      <c r="D640" s="15">
        <f>'[2]5 ЦК 4'!$D643</f>
        <v>51.28288704</v>
      </c>
      <c r="E640" s="15">
        <f>'[2]5 ЦК 4'!$Q643</f>
        <v>0.00039732</v>
      </c>
      <c r="F640" s="16">
        <f>'[2]5 ЦК 4'!$R643</f>
        <v>6.709145520000001</v>
      </c>
    </row>
    <row r="641" spans="1:6" ht="15.75">
      <c r="A641" s="28"/>
      <c r="B641" s="7">
        <v>1</v>
      </c>
      <c r="C641" s="15">
        <f>'[2]3 ЦК 4'!$D644</f>
        <v>43.696061639999996</v>
      </c>
      <c r="D641" s="15">
        <f>'[2]5 ЦК 4'!$D644</f>
        <v>43.48429008</v>
      </c>
      <c r="E641" s="15">
        <f>'[2]5 ЦК 4'!$Q644</f>
        <v>0</v>
      </c>
      <c r="F641" s="16">
        <f>'[2]5 ЦК 4'!$R644</f>
        <v>0.9074788799999999</v>
      </c>
    </row>
    <row r="642" spans="1:6" ht="15.75">
      <c r="A642" s="28"/>
      <c r="B642" s="7">
        <v>2</v>
      </c>
      <c r="C642" s="15">
        <f>'[2]3 ЦК 4'!$D645</f>
        <v>43.427870639999995</v>
      </c>
      <c r="D642" s="15">
        <f>'[2]5 ЦК 4'!$D645</f>
        <v>43.216099080000006</v>
      </c>
      <c r="E642" s="15">
        <f>'[2]5 ЦК 4'!$Q645</f>
        <v>0</v>
      </c>
      <c r="F642" s="16">
        <f>'[2]5 ЦК 4'!$R645</f>
        <v>0.9209877599999999</v>
      </c>
    </row>
    <row r="643" spans="1:6" ht="15.75">
      <c r="A643" s="28"/>
      <c r="B643" s="7">
        <v>3</v>
      </c>
      <c r="C643" s="15">
        <f>'[2]3 ЦК 4'!$D646</f>
        <v>43.31423712</v>
      </c>
      <c r="D643" s="15">
        <f>'[2]5 ЦК 4'!$D646</f>
        <v>43.10246556</v>
      </c>
      <c r="E643" s="15">
        <f>'[2]5 ЦК 4'!$Q646</f>
        <v>0</v>
      </c>
      <c r="F643" s="16">
        <f>'[2]5 ЦК 4'!$R646</f>
        <v>0.82722024</v>
      </c>
    </row>
    <row r="644" spans="1:6" ht="15.75">
      <c r="A644" s="28"/>
      <c r="B644" s="7">
        <v>4</v>
      </c>
      <c r="C644" s="15">
        <f>'[2]3 ЦК 4'!$D647</f>
        <v>43.20894732</v>
      </c>
      <c r="D644" s="15">
        <f>'[2]5 ЦК 4'!$D647</f>
        <v>42.997175760000005</v>
      </c>
      <c r="E644" s="15">
        <f>'[2]5 ЦК 4'!$Q647</f>
        <v>0.00039732</v>
      </c>
      <c r="F644" s="16">
        <f>'[2]5 ЦК 4'!$R647</f>
        <v>2.13400572</v>
      </c>
    </row>
    <row r="645" spans="1:6" ht="15.75">
      <c r="A645" s="28"/>
      <c r="B645" s="7">
        <v>5</v>
      </c>
      <c r="C645" s="15">
        <f>'[2]3 ЦК 4'!$D648</f>
        <v>43.19106792</v>
      </c>
      <c r="D645" s="15">
        <f>'[2]5 ЦК 4'!$D648</f>
        <v>42.97929636</v>
      </c>
      <c r="E645" s="15">
        <f>'[2]5 ЦК 4'!$Q648</f>
        <v>0.00039732</v>
      </c>
      <c r="F645" s="16">
        <f>'[2]5 ЦК 4'!$R648</f>
        <v>1.7394669600000001</v>
      </c>
    </row>
    <row r="646" spans="1:6" ht="15.75">
      <c r="A646" s="28"/>
      <c r="B646" s="7">
        <v>6</v>
      </c>
      <c r="C646" s="15">
        <f>'[2]3 ЦК 4'!$D649</f>
        <v>42.96856872</v>
      </c>
      <c r="D646" s="15">
        <f>'[2]5 ЦК 4'!$D649</f>
        <v>42.756797160000005</v>
      </c>
      <c r="E646" s="15">
        <f>'[2]5 ЦК 4'!$Q649</f>
        <v>1.59206124</v>
      </c>
      <c r="F646" s="16">
        <f>'[2]5 ЦК 4'!$R649</f>
        <v>0</v>
      </c>
    </row>
    <row r="647" spans="1:6" ht="15.75">
      <c r="A647" s="28"/>
      <c r="B647" s="7">
        <v>7</v>
      </c>
      <c r="C647" s="15">
        <f>'[2]3 ЦК 4'!$D650</f>
        <v>44.04927912</v>
      </c>
      <c r="D647" s="15">
        <f>'[2]5 ЦК 4'!$D650</f>
        <v>43.83750756</v>
      </c>
      <c r="E647" s="15">
        <f>'[2]5 ЦК 4'!$Q650</f>
        <v>5.1572136</v>
      </c>
      <c r="F647" s="16">
        <f>'[2]5 ЦК 4'!$R650</f>
        <v>0</v>
      </c>
    </row>
    <row r="648" spans="1:6" ht="15.75">
      <c r="A648" s="28"/>
      <c r="B648" s="7">
        <v>8</v>
      </c>
      <c r="C648" s="15">
        <f>'[2]3 ЦК 4'!$D651</f>
        <v>51.413208</v>
      </c>
      <c r="D648" s="15">
        <f>'[2]5 ЦК 4'!$D651</f>
        <v>51.20143644</v>
      </c>
      <c r="E648" s="15">
        <f>'[2]5 ЦК 4'!$Q651</f>
        <v>2.4979508399999997</v>
      </c>
      <c r="F648" s="16">
        <f>'[2]5 ЦК 4'!$R651</f>
        <v>0</v>
      </c>
    </row>
    <row r="649" spans="1:6" ht="15.75">
      <c r="A649" s="28"/>
      <c r="B649" s="7">
        <v>9</v>
      </c>
      <c r="C649" s="15">
        <f>'[2]3 ЦК 4'!$D652</f>
        <v>54.64898208000001</v>
      </c>
      <c r="D649" s="15">
        <f>'[2]5 ЦК 4'!$D652</f>
        <v>54.43721052</v>
      </c>
      <c r="E649" s="15">
        <f>'[2]5 ЦК 4'!$Q652</f>
        <v>0.17720471999999998</v>
      </c>
      <c r="F649" s="16">
        <f>'[2]5 ЦК 4'!$R652</f>
        <v>0.033374879999999996</v>
      </c>
    </row>
    <row r="650" spans="1:6" ht="15.75">
      <c r="A650" s="28"/>
      <c r="B650" s="7">
        <v>10</v>
      </c>
      <c r="C650" s="15">
        <f>'[2]3 ЦК 4'!$D653</f>
        <v>58.11321516000001</v>
      </c>
      <c r="D650" s="15">
        <f>'[2]5 ЦК 4'!$D653</f>
        <v>57.9014436</v>
      </c>
      <c r="E650" s="15">
        <f>'[2]5 ЦК 4'!$Q653</f>
        <v>0</v>
      </c>
      <c r="F650" s="16">
        <f>'[2]5 ЦК 4'!$R653</f>
        <v>0.89397</v>
      </c>
    </row>
    <row r="651" spans="1:6" ht="15.75">
      <c r="A651" s="28"/>
      <c r="B651" s="7">
        <v>11</v>
      </c>
      <c r="C651" s="15">
        <f>'[2]3 ЦК 4'!$D654</f>
        <v>58.84825716</v>
      </c>
      <c r="D651" s="15">
        <f>'[2]5 ЦК 4'!$D654</f>
        <v>58.6364856</v>
      </c>
      <c r="E651" s="15">
        <f>'[2]5 ЦК 4'!$Q654</f>
        <v>0</v>
      </c>
      <c r="F651" s="16">
        <f>'[2]5 ЦК 4'!$R654</f>
        <v>0.85066212</v>
      </c>
    </row>
    <row r="652" spans="1:6" ht="15.75">
      <c r="A652" s="28"/>
      <c r="B652" s="7">
        <v>12</v>
      </c>
      <c r="C652" s="15">
        <f>'[2]3 ЦК 4'!$D655</f>
        <v>58.000773599999995</v>
      </c>
      <c r="D652" s="15">
        <f>'[2]5 ЦК 4'!$D655</f>
        <v>57.78900204</v>
      </c>
      <c r="E652" s="15">
        <f>'[2]5 ЦК 4'!$Q655</f>
        <v>0</v>
      </c>
      <c r="F652" s="16">
        <f>'[2]5 ЦК 4'!$R655</f>
        <v>2.33544696</v>
      </c>
    </row>
    <row r="653" spans="1:6" ht="15.75">
      <c r="A653" s="28"/>
      <c r="B653" s="7">
        <v>13</v>
      </c>
      <c r="C653" s="15">
        <f>'[2]3 ЦК 4'!$D656</f>
        <v>57.699207720000004</v>
      </c>
      <c r="D653" s="15">
        <f>'[2]5 ЦК 4'!$D656</f>
        <v>57.48743616</v>
      </c>
      <c r="E653" s="15">
        <f>'[2]5 ЦК 4'!$Q656</f>
        <v>0</v>
      </c>
      <c r="F653" s="16">
        <f>'[2]5 ЦК 4'!$R656</f>
        <v>2.6346289200000004</v>
      </c>
    </row>
    <row r="654" spans="1:6" ht="15.75">
      <c r="A654" s="28"/>
      <c r="B654" s="7">
        <v>14</v>
      </c>
      <c r="C654" s="15">
        <f>'[2]3 ЦК 4'!$D657</f>
        <v>58.34405808</v>
      </c>
      <c r="D654" s="15">
        <f>'[2]5 ЦК 4'!$D657</f>
        <v>58.13228652</v>
      </c>
      <c r="E654" s="15">
        <f>'[2]5 ЦК 4'!$Q657</f>
        <v>0.00039732</v>
      </c>
      <c r="F654" s="16">
        <f>'[2]5 ЦК 4'!$R657</f>
        <v>4.92994656</v>
      </c>
    </row>
    <row r="655" spans="1:6" ht="15.75">
      <c r="A655" s="28"/>
      <c r="B655" s="7">
        <v>15</v>
      </c>
      <c r="C655" s="15">
        <f>'[2]3 ЦК 4'!$D658</f>
        <v>58.56377604000001</v>
      </c>
      <c r="D655" s="15">
        <f>'[2]5 ЦК 4'!$D658</f>
        <v>58.352004480000005</v>
      </c>
      <c r="E655" s="15">
        <f>'[2]5 ЦК 4'!$Q658</f>
        <v>0.00039732</v>
      </c>
      <c r="F655" s="16">
        <f>'[2]5 ЦК 4'!$R658</f>
        <v>4.984776719999999</v>
      </c>
    </row>
    <row r="656" spans="1:6" ht="15.75">
      <c r="A656" s="28"/>
      <c r="B656" s="7">
        <v>16</v>
      </c>
      <c r="C656" s="15">
        <f>'[2]3 ЦК 4'!$D659</f>
        <v>58.263004800000004</v>
      </c>
      <c r="D656" s="15">
        <f>'[2]5 ЦК 4'!$D659</f>
        <v>58.051233239999995</v>
      </c>
      <c r="E656" s="15">
        <f>'[2]5 ЦК 4'!$Q659</f>
        <v>0</v>
      </c>
      <c r="F656" s="16">
        <f>'[2]5 ЦК 4'!$R659</f>
        <v>4.79128188</v>
      </c>
    </row>
    <row r="657" spans="1:6" ht="15.75">
      <c r="A657" s="28"/>
      <c r="B657" s="7">
        <v>17</v>
      </c>
      <c r="C657" s="15">
        <f>'[2]3 ЦК 4'!$D660</f>
        <v>58.260620880000005</v>
      </c>
      <c r="D657" s="15">
        <f>'[2]5 ЦК 4'!$D660</f>
        <v>58.04884932</v>
      </c>
      <c r="E657" s="15">
        <f>'[2]5 ЦК 4'!$Q660</f>
        <v>0.00039732</v>
      </c>
      <c r="F657" s="16">
        <f>'[2]5 ЦК 4'!$R660</f>
        <v>3.63468336</v>
      </c>
    </row>
    <row r="658" spans="1:6" ht="15.75">
      <c r="A658" s="28"/>
      <c r="B658" s="7">
        <v>18</v>
      </c>
      <c r="C658" s="15">
        <f>'[2]3 ЦК 4'!$D661</f>
        <v>58.4298792</v>
      </c>
      <c r="D658" s="15">
        <f>'[2]5 ЦК 4'!$D661</f>
        <v>58.21810764000001</v>
      </c>
      <c r="E658" s="15">
        <f>'[2]5 ЦК 4'!$Q661</f>
        <v>0</v>
      </c>
      <c r="F658" s="16">
        <f>'[2]5 ЦК 4'!$R661</f>
        <v>5.384877960000001</v>
      </c>
    </row>
    <row r="659" spans="1:6" ht="15.75">
      <c r="A659" s="28"/>
      <c r="B659" s="7">
        <v>19</v>
      </c>
      <c r="C659" s="15">
        <f>'[2]3 ЦК 4'!$D662</f>
        <v>57.672587279999995</v>
      </c>
      <c r="D659" s="15">
        <f>'[2]5 ЦК 4'!$D662</f>
        <v>57.46081572000001</v>
      </c>
      <c r="E659" s="15">
        <f>'[2]5 ЦК 4'!$Q662</f>
        <v>0</v>
      </c>
      <c r="F659" s="16">
        <f>'[2]5 ЦК 4'!$R662</f>
        <v>4.496867760000001</v>
      </c>
    </row>
    <row r="660" spans="1:6" ht="15.75">
      <c r="A660" s="28"/>
      <c r="B660" s="7">
        <v>20</v>
      </c>
      <c r="C660" s="15">
        <f>'[2]3 ЦК 4'!$D663</f>
        <v>53.763753120000004</v>
      </c>
      <c r="D660" s="15">
        <f>'[2]5 ЦК 4'!$D663</f>
        <v>53.55198156</v>
      </c>
      <c r="E660" s="15">
        <f>'[2]5 ЦК 4'!$Q663</f>
        <v>0.026223120000000003</v>
      </c>
      <c r="F660" s="16">
        <f>'[2]5 ЦК 4'!$R663</f>
        <v>0.22170456000000002</v>
      </c>
    </row>
    <row r="661" spans="1:6" ht="15.75">
      <c r="A661" s="28"/>
      <c r="B661" s="7">
        <v>21</v>
      </c>
      <c r="C661" s="15">
        <f>'[2]3 ЦК 4'!$D664</f>
        <v>56.42102928</v>
      </c>
      <c r="D661" s="15">
        <f>'[2]5 ЦК 4'!$D664</f>
        <v>56.209257720000004</v>
      </c>
      <c r="E661" s="15">
        <f>'[2]5 ЦК 4'!$Q664</f>
        <v>0</v>
      </c>
      <c r="F661" s="16">
        <f>'[2]5 ЦК 4'!$R664</f>
        <v>1.5118025999999998</v>
      </c>
    </row>
    <row r="662" spans="1:6" ht="15.75">
      <c r="A662" s="28"/>
      <c r="B662" s="7">
        <v>22</v>
      </c>
      <c r="C662" s="15">
        <f>'[2]3 ЦК 4'!$D665</f>
        <v>55.821473399999995</v>
      </c>
      <c r="D662" s="15">
        <f>'[2]5 ЦК 4'!$D665</f>
        <v>55.60970183999999</v>
      </c>
      <c r="E662" s="15">
        <f>'[2]5 ЦК 4'!$Q665</f>
        <v>0</v>
      </c>
      <c r="F662" s="16">
        <f>'[2]5 ЦК 4'!$R665</f>
        <v>4.811942520000001</v>
      </c>
    </row>
    <row r="663" spans="1:6" ht="16.5" thickBot="1">
      <c r="A663" s="28"/>
      <c r="B663" s="7">
        <v>23</v>
      </c>
      <c r="C663" s="15">
        <f>'[2]3 ЦК 4'!$D666</f>
        <v>51.74894340000001</v>
      </c>
      <c r="D663" s="15">
        <f>'[2]5 ЦК 4'!$D666</f>
        <v>51.53717183999999</v>
      </c>
      <c r="E663" s="15">
        <f>'[2]5 ЦК 4'!$Q666</f>
        <v>0</v>
      </c>
      <c r="F663" s="16">
        <f>'[2]5 ЦК 4'!$R666</f>
        <v>7.05401928</v>
      </c>
    </row>
    <row r="664" spans="1:6" ht="15.75" customHeight="1">
      <c r="A664" s="27">
        <v>41483</v>
      </c>
      <c r="B664" s="7">
        <v>0</v>
      </c>
      <c r="C664" s="15">
        <f>'[2]3 ЦК 4'!$D667</f>
        <v>46.827340559999996</v>
      </c>
      <c r="D664" s="15">
        <f>'[2]5 ЦК 4'!$D667</f>
        <v>46.615569</v>
      </c>
      <c r="E664" s="15">
        <f>'[2]5 ЦК 4'!$Q667</f>
        <v>0</v>
      </c>
      <c r="F664" s="16">
        <f>'[2]5 ЦК 4'!$R667</f>
        <v>5.339583479999999</v>
      </c>
    </row>
    <row r="665" spans="1:6" ht="15.75">
      <c r="A665" s="28"/>
      <c r="B665" s="7">
        <v>1</v>
      </c>
      <c r="C665" s="15">
        <f>'[2]3 ЦК 4'!$D668</f>
        <v>41.654631480000006</v>
      </c>
      <c r="D665" s="15">
        <f>'[2]5 ЦК 4'!$D668</f>
        <v>41.44285992</v>
      </c>
      <c r="E665" s="15">
        <f>'[2]5 ЦК 4'!$Q668</f>
        <v>0</v>
      </c>
      <c r="F665" s="16">
        <f>'[2]5 ЦК 4'!$R668</f>
        <v>5.2164142799999995</v>
      </c>
    </row>
    <row r="666" spans="1:6" ht="15.75">
      <c r="A666" s="28"/>
      <c r="B666" s="7">
        <v>2</v>
      </c>
      <c r="C666" s="15">
        <f>'[2]3 ЦК 4'!$D669</f>
        <v>39.48009912</v>
      </c>
      <c r="D666" s="15">
        <f>'[2]5 ЦК 4'!$D669</f>
        <v>39.26832756</v>
      </c>
      <c r="E666" s="15">
        <f>'[2]5 ЦК 4'!$Q669</f>
        <v>0.00079464</v>
      </c>
      <c r="F666" s="16">
        <f>'[2]5 ЦК 4'!$R669</f>
        <v>0.049665</v>
      </c>
    </row>
    <row r="667" spans="1:6" ht="15.75">
      <c r="A667" s="28"/>
      <c r="B667" s="7">
        <v>3</v>
      </c>
      <c r="C667" s="15">
        <f>'[2]3 ЦК 4'!$D670</f>
        <v>37.67229312</v>
      </c>
      <c r="D667" s="15">
        <f>'[2]5 ЦК 4'!$D670</f>
        <v>37.46052156</v>
      </c>
      <c r="E667" s="15">
        <f>'[2]5 ЦК 4'!$Q670</f>
        <v>0.00079464</v>
      </c>
      <c r="F667" s="16">
        <f>'[2]5 ЦК 4'!$R670</f>
        <v>1.00760352</v>
      </c>
    </row>
    <row r="668" spans="1:6" ht="15.75">
      <c r="A668" s="28"/>
      <c r="B668" s="7">
        <v>4</v>
      </c>
      <c r="C668" s="15">
        <f>'[2]3 ЦК 4'!$D671</f>
        <v>37.3659594</v>
      </c>
      <c r="D668" s="15">
        <f>'[2]5 ЦК 4'!$D671</f>
        <v>37.15418784</v>
      </c>
      <c r="E668" s="15">
        <f>'[2]5 ЦК 4'!$Q671</f>
        <v>0.15853068000000003</v>
      </c>
      <c r="F668" s="16">
        <f>'[2]5 ЦК 4'!$R671</f>
        <v>0</v>
      </c>
    </row>
    <row r="669" spans="1:6" ht="15.75">
      <c r="A669" s="28"/>
      <c r="B669" s="7">
        <v>5</v>
      </c>
      <c r="C669" s="15">
        <f>'[2]3 ЦК 4'!$D672</f>
        <v>36.70760016</v>
      </c>
      <c r="D669" s="15">
        <f>'[2]5 ЦК 4'!$D672</f>
        <v>36.4958286</v>
      </c>
      <c r="E669" s="15">
        <f>'[2]5 ЦК 4'!$Q672</f>
        <v>2.0005062000000002</v>
      </c>
      <c r="F669" s="16">
        <f>'[2]5 ЦК 4'!$R672</f>
        <v>0</v>
      </c>
    </row>
    <row r="670" spans="1:6" ht="15.75">
      <c r="A670" s="28"/>
      <c r="B670" s="7">
        <v>6</v>
      </c>
      <c r="C670" s="15">
        <f>'[2]3 ЦК 4'!$D673</f>
        <v>37.2666294</v>
      </c>
      <c r="D670" s="15">
        <f>'[2]5 ЦК 4'!$D673</f>
        <v>37.054857840000004</v>
      </c>
      <c r="E670" s="15">
        <f>'[2]5 ЦК 4'!$Q673</f>
        <v>4.746782039999999</v>
      </c>
      <c r="F670" s="16">
        <f>'[2]5 ЦК 4'!$R673</f>
        <v>0</v>
      </c>
    </row>
    <row r="671" spans="1:6" ht="15.75">
      <c r="A671" s="28"/>
      <c r="B671" s="7">
        <v>7</v>
      </c>
      <c r="C671" s="15">
        <f>'[2]3 ЦК 4'!$D674</f>
        <v>37.823672040000005</v>
      </c>
      <c r="D671" s="15">
        <f>'[2]5 ЦК 4'!$D674</f>
        <v>37.61190048</v>
      </c>
      <c r="E671" s="15">
        <f>'[2]5 ЦК 4'!$Q674</f>
        <v>4.78055424</v>
      </c>
      <c r="F671" s="16">
        <f>'[2]5 ЦК 4'!$R674</f>
        <v>0</v>
      </c>
    </row>
    <row r="672" spans="1:6" ht="15.75">
      <c r="A672" s="28"/>
      <c r="B672" s="7">
        <v>8</v>
      </c>
      <c r="C672" s="15">
        <f>'[2]3 ЦК 4'!$D675</f>
        <v>44.861401199999996</v>
      </c>
      <c r="D672" s="15">
        <f>'[2]5 ЦК 4'!$D675</f>
        <v>44.64962964</v>
      </c>
      <c r="E672" s="15">
        <f>'[2]5 ЦК 4'!$Q675</f>
        <v>3.06452916</v>
      </c>
      <c r="F672" s="16">
        <f>'[2]5 ЦК 4'!$R675</f>
        <v>0</v>
      </c>
    </row>
    <row r="673" spans="1:6" ht="15.75">
      <c r="A673" s="28"/>
      <c r="B673" s="7">
        <v>9</v>
      </c>
      <c r="C673" s="15">
        <f>'[2]3 ЦК 4'!$D676</f>
        <v>49.04994864</v>
      </c>
      <c r="D673" s="15">
        <f>'[2]5 ЦК 4'!$D676</f>
        <v>48.83817708000001</v>
      </c>
      <c r="E673" s="15">
        <f>'[2]5 ЦК 4'!$Q676</f>
        <v>3.2985506399999993</v>
      </c>
      <c r="F673" s="16">
        <f>'[2]5 ЦК 4'!$R676</f>
        <v>0</v>
      </c>
    </row>
    <row r="674" spans="1:6" ht="15.75">
      <c r="A674" s="28"/>
      <c r="B674" s="7">
        <v>10</v>
      </c>
      <c r="C674" s="15">
        <f>'[2]3 ЦК 4'!$D677</f>
        <v>53.7415032</v>
      </c>
      <c r="D674" s="15">
        <f>'[2]5 ЦК 4'!$D677</f>
        <v>53.52973164</v>
      </c>
      <c r="E674" s="15">
        <f>'[2]5 ЦК 4'!$Q677</f>
        <v>0.00238392</v>
      </c>
      <c r="F674" s="16">
        <f>'[2]5 ЦК 4'!$R677</f>
        <v>0.6710734800000001</v>
      </c>
    </row>
    <row r="675" spans="1:6" ht="15.75">
      <c r="A675" s="28"/>
      <c r="B675" s="7">
        <v>11</v>
      </c>
      <c r="C675" s="15">
        <f>'[2]3 ЦК 4'!$D678</f>
        <v>54.52660751999999</v>
      </c>
      <c r="D675" s="15">
        <f>'[2]5 ЦК 4'!$D678</f>
        <v>54.314835959999996</v>
      </c>
      <c r="E675" s="15">
        <f>'[2]5 ЦК 4'!$Q678</f>
        <v>0.00039732</v>
      </c>
      <c r="F675" s="16">
        <f>'[2]5 ЦК 4'!$R678</f>
        <v>1.6131192000000003</v>
      </c>
    </row>
    <row r="676" spans="1:6" ht="15.75">
      <c r="A676" s="28"/>
      <c r="B676" s="7">
        <v>12</v>
      </c>
      <c r="C676" s="15">
        <f>'[2]3 ЦК 4'!$D679</f>
        <v>54.62871876</v>
      </c>
      <c r="D676" s="15">
        <f>'[2]5 ЦК 4'!$D679</f>
        <v>54.416947199999996</v>
      </c>
      <c r="E676" s="15">
        <f>'[2]5 ЦК 4'!$Q679</f>
        <v>0</v>
      </c>
      <c r="F676" s="16">
        <f>'[2]5 ЦК 4'!$R679</f>
        <v>3.1368414000000007</v>
      </c>
    </row>
    <row r="677" spans="1:6" ht="15.75">
      <c r="A677" s="28"/>
      <c r="B677" s="7">
        <v>13</v>
      </c>
      <c r="C677" s="15">
        <f>'[2]3 ЦК 4'!$D680</f>
        <v>54.729638040000005</v>
      </c>
      <c r="D677" s="15">
        <f>'[2]5 ЦК 4'!$D680</f>
        <v>54.51786648</v>
      </c>
      <c r="E677" s="15">
        <f>'[2]5 ЦК 4'!$Q680</f>
        <v>0</v>
      </c>
      <c r="F677" s="16">
        <f>'[2]5 ЦК 4'!$R680</f>
        <v>2.9659938000000006</v>
      </c>
    </row>
    <row r="678" spans="1:6" ht="15.75">
      <c r="A678" s="28"/>
      <c r="B678" s="7">
        <v>14</v>
      </c>
      <c r="C678" s="15">
        <f>'[2]3 ЦК 4'!$D681</f>
        <v>54.41615256</v>
      </c>
      <c r="D678" s="15">
        <f>'[2]5 ЦК 4'!$D681</f>
        <v>54.204381000000005</v>
      </c>
      <c r="E678" s="15">
        <f>'[2]5 ЦК 4'!$Q681</f>
        <v>0</v>
      </c>
      <c r="F678" s="16">
        <f>'[2]5 ЦК 4'!$R681</f>
        <v>1.13712984</v>
      </c>
    </row>
    <row r="679" spans="1:6" ht="15.75">
      <c r="A679" s="28"/>
      <c r="B679" s="7">
        <v>15</v>
      </c>
      <c r="C679" s="15">
        <f>'[2]3 ЦК 4'!$D682</f>
        <v>54.4467462</v>
      </c>
      <c r="D679" s="15">
        <f>'[2]5 ЦК 4'!$D682</f>
        <v>54.23497464</v>
      </c>
      <c r="E679" s="15">
        <f>'[2]5 ЦК 4'!$Q682</f>
        <v>0</v>
      </c>
      <c r="F679" s="16">
        <f>'[2]5 ЦК 4'!$R682</f>
        <v>2.0052740399999998</v>
      </c>
    </row>
    <row r="680" spans="1:6" ht="15.75">
      <c r="A680" s="28"/>
      <c r="B680" s="7">
        <v>16</v>
      </c>
      <c r="C680" s="15">
        <f>'[2]3 ЦК 4'!$D683</f>
        <v>53.07718416</v>
      </c>
      <c r="D680" s="15">
        <f>'[2]5 ЦК 4'!$D683</f>
        <v>52.8654126</v>
      </c>
      <c r="E680" s="15">
        <f>'[2]5 ЦК 4'!$Q683</f>
        <v>0.00039732</v>
      </c>
      <c r="F680" s="16">
        <f>'[2]5 ЦК 4'!$R683</f>
        <v>3.5830317600000003</v>
      </c>
    </row>
    <row r="681" spans="1:6" ht="15.75">
      <c r="A681" s="28"/>
      <c r="B681" s="7">
        <v>17</v>
      </c>
      <c r="C681" s="15">
        <f>'[2]3 ЦК 4'!$D684</f>
        <v>53.16181332</v>
      </c>
      <c r="D681" s="15">
        <f>'[2]5 ЦК 4'!$D684</f>
        <v>52.950041760000005</v>
      </c>
      <c r="E681" s="15">
        <f>'[2]5 ЦК 4'!$Q684</f>
        <v>0.00039732</v>
      </c>
      <c r="F681" s="16">
        <f>'[2]5 ЦК 4'!$R684</f>
        <v>2.50629456</v>
      </c>
    </row>
    <row r="682" spans="1:6" ht="15.75">
      <c r="A682" s="28"/>
      <c r="B682" s="7">
        <v>18</v>
      </c>
      <c r="C682" s="15">
        <f>'[2]3 ЦК 4'!$D685</f>
        <v>53.906391000000006</v>
      </c>
      <c r="D682" s="15">
        <f>'[2]5 ЦК 4'!$D685</f>
        <v>53.694619440000004</v>
      </c>
      <c r="E682" s="15">
        <f>'[2]5 ЦК 4'!$Q685</f>
        <v>0.00476784</v>
      </c>
      <c r="F682" s="16">
        <f>'[2]5 ЦК 4'!$R685</f>
        <v>0.7493455199999999</v>
      </c>
    </row>
    <row r="683" spans="1:6" ht="15.75">
      <c r="A683" s="28"/>
      <c r="B683" s="7">
        <v>19</v>
      </c>
      <c r="C683" s="15">
        <f>'[2]3 ЦК 4'!$D686</f>
        <v>54.10465368</v>
      </c>
      <c r="D683" s="15">
        <f>'[2]5 ЦК 4'!$D686</f>
        <v>53.89288212</v>
      </c>
      <c r="E683" s="15">
        <f>'[2]5 ЦК 4'!$Q686</f>
        <v>0.0754908</v>
      </c>
      <c r="F683" s="16">
        <f>'[2]5 ЦК 4'!$R686</f>
        <v>0.14740572</v>
      </c>
    </row>
    <row r="684" spans="1:6" ht="15.75">
      <c r="A684" s="28"/>
      <c r="B684" s="7">
        <v>20</v>
      </c>
      <c r="C684" s="15">
        <f>'[2]3 ЦК 4'!$D687</f>
        <v>53.13400092</v>
      </c>
      <c r="D684" s="15">
        <f>'[2]5 ЦК 4'!$D687</f>
        <v>52.92222936</v>
      </c>
      <c r="E684" s="15">
        <f>'[2]5 ЦК 4'!$Q687</f>
        <v>0.67385472</v>
      </c>
      <c r="F684" s="16">
        <f>'[2]5 ЦК 4'!$R687</f>
        <v>0</v>
      </c>
    </row>
    <row r="685" spans="1:6" ht="15.75">
      <c r="A685" s="28"/>
      <c r="B685" s="7">
        <v>21</v>
      </c>
      <c r="C685" s="15">
        <f>'[2]3 ЦК 4'!$D688</f>
        <v>54.46581756</v>
      </c>
      <c r="D685" s="15">
        <f>'[2]5 ЦК 4'!$D688</f>
        <v>54.254046</v>
      </c>
      <c r="E685" s="15">
        <f>'[2]5 ЦК 4'!$Q688</f>
        <v>0.00039732</v>
      </c>
      <c r="F685" s="16">
        <f>'[2]5 ЦК 4'!$R688</f>
        <v>1.35327192</v>
      </c>
    </row>
    <row r="686" spans="1:6" ht="15.75">
      <c r="A686" s="28"/>
      <c r="B686" s="7">
        <v>22</v>
      </c>
      <c r="C686" s="15">
        <f>'[2]3 ЦК 4'!$D689</f>
        <v>55.78809851999999</v>
      </c>
      <c r="D686" s="15">
        <f>'[2]5 ЦК 4'!$D689</f>
        <v>55.57632696</v>
      </c>
      <c r="E686" s="15">
        <f>'[2]5 ЦК 4'!$Q689</f>
        <v>0.00039732</v>
      </c>
      <c r="F686" s="16">
        <f>'[2]5 ЦК 4'!$R689</f>
        <v>1.02746952</v>
      </c>
    </row>
    <row r="687" spans="1:6" ht="16.5" thickBot="1">
      <c r="A687" s="28"/>
      <c r="B687" s="7">
        <v>23</v>
      </c>
      <c r="C687" s="15">
        <f>'[2]3 ЦК 4'!$D690</f>
        <v>48.91128396</v>
      </c>
      <c r="D687" s="15">
        <f>'[2]5 ЦК 4'!$D690</f>
        <v>48.6995124</v>
      </c>
      <c r="E687" s="15">
        <f>'[2]5 ЦК 4'!$Q690</f>
        <v>0</v>
      </c>
      <c r="F687" s="16">
        <f>'[2]5 ЦК 4'!$R690</f>
        <v>3.53257212</v>
      </c>
    </row>
    <row r="688" spans="1:6" ht="15.75" customHeight="1">
      <c r="A688" s="27">
        <v>41484</v>
      </c>
      <c r="B688" s="7">
        <v>0</v>
      </c>
      <c r="C688" s="15">
        <f>'[2]3 ЦК 4'!$D691</f>
        <v>47.60131992</v>
      </c>
      <c r="D688" s="15">
        <f>'[2]5 ЦК 4'!$D691</f>
        <v>47.38954836</v>
      </c>
      <c r="E688" s="15">
        <f>'[2]5 ЦК 4'!$Q691</f>
        <v>0</v>
      </c>
      <c r="F688" s="16">
        <f>'[2]5 ЦК 4'!$R691</f>
        <v>4.79446044</v>
      </c>
    </row>
    <row r="689" spans="1:6" ht="15.75">
      <c r="A689" s="28"/>
      <c r="B689" s="7">
        <v>1</v>
      </c>
      <c r="C689" s="15">
        <f>'[2]3 ЦК 4'!$D692</f>
        <v>42.263325720000005</v>
      </c>
      <c r="D689" s="15">
        <f>'[2]5 ЦК 4'!$D692</f>
        <v>42.05155416000001</v>
      </c>
      <c r="E689" s="15">
        <f>'[2]5 ЦК 4'!$Q692</f>
        <v>0</v>
      </c>
      <c r="F689" s="16">
        <f>'[2]5 ЦК 4'!$R692</f>
        <v>0.57452472</v>
      </c>
    </row>
    <row r="690" spans="1:6" ht="15.75">
      <c r="A690" s="28"/>
      <c r="B690" s="7">
        <v>2</v>
      </c>
      <c r="C690" s="15">
        <f>'[2]3 ЦК 4'!$D693</f>
        <v>42.40755288</v>
      </c>
      <c r="D690" s="15">
        <f>'[2]5 ЦК 4'!$D693</f>
        <v>42.19578132</v>
      </c>
      <c r="E690" s="15">
        <f>'[2]5 ЦК 4'!$Q693</f>
        <v>0</v>
      </c>
      <c r="F690" s="16">
        <f>'[2]5 ЦК 4'!$R693</f>
        <v>2.09626032</v>
      </c>
    </row>
    <row r="691" spans="1:6" ht="15.75">
      <c r="A691" s="28"/>
      <c r="B691" s="7">
        <v>3</v>
      </c>
      <c r="C691" s="15">
        <f>'[2]3 ЦК 4'!$D694</f>
        <v>41.768662320000004</v>
      </c>
      <c r="D691" s="15">
        <f>'[2]5 ЦК 4'!$D694</f>
        <v>41.55689076</v>
      </c>
      <c r="E691" s="15">
        <f>'[2]5 ЦК 4'!$Q694</f>
        <v>0</v>
      </c>
      <c r="F691" s="16">
        <f>'[2]5 ЦК 4'!$R694</f>
        <v>4.991133840000001</v>
      </c>
    </row>
    <row r="692" spans="1:6" ht="15.75">
      <c r="A692" s="28"/>
      <c r="B692" s="7">
        <v>4</v>
      </c>
      <c r="C692" s="15">
        <f>'[2]3 ЦК 4'!$D695</f>
        <v>41.63873868</v>
      </c>
      <c r="D692" s="15">
        <f>'[2]5 ЦК 4'!$D695</f>
        <v>41.42696712</v>
      </c>
      <c r="E692" s="15">
        <f>'[2]5 ЦК 4'!$Q695</f>
        <v>0</v>
      </c>
      <c r="F692" s="16">
        <f>'[2]5 ЦК 4'!$R695</f>
        <v>3.8508254400000004</v>
      </c>
    </row>
    <row r="693" spans="1:6" ht="15.75">
      <c r="A693" s="28"/>
      <c r="B693" s="7">
        <v>5</v>
      </c>
      <c r="C693" s="15">
        <f>'[2]3 ЦК 4'!$D696</f>
        <v>41.6311896</v>
      </c>
      <c r="D693" s="15">
        <f>'[2]5 ЦК 4'!$D696</f>
        <v>41.419418040000004</v>
      </c>
      <c r="E693" s="15">
        <f>'[2]5 ЦК 4'!$Q696</f>
        <v>0</v>
      </c>
      <c r="F693" s="16">
        <f>'[2]5 ЦК 4'!$R696</f>
        <v>3.2910015599999998</v>
      </c>
    </row>
    <row r="694" spans="1:6" ht="15.75">
      <c r="A694" s="28"/>
      <c r="B694" s="7">
        <v>6</v>
      </c>
      <c r="C694" s="15">
        <f>'[2]3 ЦК 4'!$D697</f>
        <v>41.97526872</v>
      </c>
      <c r="D694" s="15">
        <f>'[2]5 ЦК 4'!$D697</f>
        <v>41.76349716000001</v>
      </c>
      <c r="E694" s="15">
        <f>'[2]5 ЦК 4'!$Q697</f>
        <v>2.94533316</v>
      </c>
      <c r="F694" s="16">
        <f>'[2]5 ЦК 4'!$R697</f>
        <v>0.00039732</v>
      </c>
    </row>
    <row r="695" spans="1:6" ht="15.75">
      <c r="A695" s="28"/>
      <c r="B695" s="7">
        <v>7</v>
      </c>
      <c r="C695" s="15">
        <f>'[2]3 ЦК 4'!$D698</f>
        <v>46.36247616000001</v>
      </c>
      <c r="D695" s="15">
        <f>'[2]5 ЦК 4'!$D698</f>
        <v>46.150704600000005</v>
      </c>
      <c r="E695" s="15">
        <f>'[2]5 ЦК 4'!$Q698</f>
        <v>5.205289319999999</v>
      </c>
      <c r="F695" s="16">
        <f>'[2]5 ЦК 4'!$R698</f>
        <v>0</v>
      </c>
    </row>
    <row r="696" spans="1:6" ht="15.75">
      <c r="A696" s="28"/>
      <c r="B696" s="7">
        <v>8</v>
      </c>
      <c r="C696" s="15">
        <f>'[2]3 ЦК 4'!$D699</f>
        <v>54.38794284</v>
      </c>
      <c r="D696" s="15">
        <f>'[2]5 ЦК 4'!$D699</f>
        <v>54.176171280000005</v>
      </c>
      <c r="E696" s="15">
        <f>'[2]5 ЦК 4'!$Q699</f>
        <v>4.16431092</v>
      </c>
      <c r="F696" s="16">
        <f>'[2]5 ЦК 4'!$R699</f>
        <v>0</v>
      </c>
    </row>
    <row r="697" spans="1:6" ht="15.75">
      <c r="A697" s="28"/>
      <c r="B697" s="7">
        <v>9</v>
      </c>
      <c r="C697" s="15">
        <f>'[2]3 ЦК 4'!$D700</f>
        <v>60.2615244</v>
      </c>
      <c r="D697" s="15">
        <f>'[2]5 ЦК 4'!$D700</f>
        <v>60.04975284</v>
      </c>
      <c r="E697" s="15">
        <f>'[2]5 ЦК 4'!$Q700</f>
        <v>22.158536400000006</v>
      </c>
      <c r="F697" s="16">
        <f>'[2]5 ЦК 4'!$R700</f>
        <v>0</v>
      </c>
    </row>
    <row r="698" spans="1:6" ht="15.75">
      <c r="A698" s="28"/>
      <c r="B698" s="7">
        <v>10</v>
      </c>
      <c r="C698" s="15">
        <f>'[2]3 ЦК 4'!$D701</f>
        <v>65.27093496</v>
      </c>
      <c r="D698" s="15">
        <f>'[2]5 ЦК 4'!$D701</f>
        <v>65.0591634</v>
      </c>
      <c r="E698" s="15">
        <f>'[2]5 ЦК 4'!$Q701</f>
        <v>5.06543268</v>
      </c>
      <c r="F698" s="16">
        <f>'[2]5 ЦК 4'!$R701</f>
        <v>0</v>
      </c>
    </row>
    <row r="699" spans="1:6" ht="15.75">
      <c r="A699" s="28"/>
      <c r="B699" s="7">
        <v>11</v>
      </c>
      <c r="C699" s="15">
        <f>'[2]3 ЦК 4'!$D702</f>
        <v>65.07187764</v>
      </c>
      <c r="D699" s="15">
        <f>'[2]5 ЦК 4'!$D702</f>
        <v>64.86010608000001</v>
      </c>
      <c r="E699" s="15">
        <f>'[2]5 ЦК 4'!$Q702</f>
        <v>3.8989011599999994</v>
      </c>
      <c r="F699" s="16">
        <f>'[2]5 ЦК 4'!$R702</f>
        <v>0</v>
      </c>
    </row>
    <row r="700" spans="1:6" ht="15.75">
      <c r="A700" s="28"/>
      <c r="B700" s="7">
        <v>12</v>
      </c>
      <c r="C700" s="15">
        <f>'[2]3 ЦК 4'!$D703</f>
        <v>63.80641344</v>
      </c>
      <c r="D700" s="15">
        <f>'[2]5 ЦК 4'!$D703</f>
        <v>63.59464188</v>
      </c>
      <c r="E700" s="15">
        <f>'[2]5 ЦК 4'!$Q703</f>
        <v>10.209534719999999</v>
      </c>
      <c r="F700" s="16">
        <f>'[2]5 ЦК 4'!$R703</f>
        <v>0.00039732</v>
      </c>
    </row>
    <row r="701" spans="1:6" ht="15.75">
      <c r="A701" s="28"/>
      <c r="B701" s="7">
        <v>13</v>
      </c>
      <c r="C701" s="15">
        <f>'[2]3 ЦК 4'!$D704</f>
        <v>65.00274395999999</v>
      </c>
      <c r="D701" s="15">
        <f>'[2]5 ЦК 4'!$D704</f>
        <v>64.7909724</v>
      </c>
      <c r="E701" s="15">
        <f>'[2]5 ЦК 4'!$Q704</f>
        <v>9.952468679999999</v>
      </c>
      <c r="F701" s="16">
        <f>'[2]5 ЦК 4'!$R704</f>
        <v>0</v>
      </c>
    </row>
    <row r="702" spans="1:6" ht="15.75">
      <c r="A702" s="28"/>
      <c r="B702" s="7">
        <v>14</v>
      </c>
      <c r="C702" s="15">
        <f>'[2]3 ЦК 4'!$D705</f>
        <v>65.32497048</v>
      </c>
      <c r="D702" s="15">
        <f>'[2]5 ЦК 4'!$D705</f>
        <v>65.11319892</v>
      </c>
      <c r="E702" s="15">
        <f>'[2]5 ЦК 4'!$Q705</f>
        <v>2.95288224</v>
      </c>
      <c r="F702" s="16">
        <f>'[2]5 ЦК 4'!$R705</f>
        <v>0</v>
      </c>
    </row>
    <row r="703" spans="1:6" ht="15.75">
      <c r="A703" s="28"/>
      <c r="B703" s="7">
        <v>15</v>
      </c>
      <c r="C703" s="15">
        <f>'[2]3 ЦК 4'!$D706</f>
        <v>65.43542544</v>
      </c>
      <c r="D703" s="15">
        <f>'[2]5 ЦК 4'!$D706</f>
        <v>65.22365388</v>
      </c>
      <c r="E703" s="15">
        <f>'[2]5 ЦК 4'!$Q706</f>
        <v>0.18038327999999998</v>
      </c>
      <c r="F703" s="16">
        <f>'[2]5 ЦК 4'!$R706</f>
        <v>0.20501712000000002</v>
      </c>
    </row>
    <row r="704" spans="1:6" ht="15.75">
      <c r="A704" s="28"/>
      <c r="B704" s="7">
        <v>16</v>
      </c>
      <c r="C704" s="15">
        <f>'[2]3 ЦК 4'!$D707</f>
        <v>63.91011396</v>
      </c>
      <c r="D704" s="15">
        <f>'[2]5 ЦК 4'!$D707</f>
        <v>63.6983424</v>
      </c>
      <c r="E704" s="15">
        <f>'[2]5 ЦК 4'!$Q707</f>
        <v>0</v>
      </c>
      <c r="F704" s="16">
        <f>'[2]5 ЦК 4'!$R707</f>
        <v>10.373627879999999</v>
      </c>
    </row>
    <row r="705" spans="1:6" ht="15.75">
      <c r="A705" s="28"/>
      <c r="B705" s="7">
        <v>17</v>
      </c>
      <c r="C705" s="15">
        <f>'[2]3 ЦК 4'!$D708</f>
        <v>59.99134680000001</v>
      </c>
      <c r="D705" s="15">
        <f>'[2]5 ЦК 4'!$D708</f>
        <v>59.77957524</v>
      </c>
      <c r="E705" s="15">
        <f>'[2]5 ЦК 4'!$Q708</f>
        <v>0</v>
      </c>
      <c r="F705" s="16">
        <f>'[2]5 ЦК 4'!$R708</f>
        <v>6.31778532</v>
      </c>
    </row>
    <row r="706" spans="1:6" ht="15.75">
      <c r="A706" s="28"/>
      <c r="B706" s="7">
        <v>18</v>
      </c>
      <c r="C706" s="15">
        <f>'[2]3 ЦК 4'!$D709</f>
        <v>56.1770748</v>
      </c>
      <c r="D706" s="15">
        <f>'[2]5 ЦК 4'!$D709</f>
        <v>55.96530324</v>
      </c>
      <c r="E706" s="15">
        <f>'[2]5 ЦК 4'!$Q709</f>
        <v>0</v>
      </c>
      <c r="F706" s="16">
        <f>'[2]5 ЦК 4'!$R709</f>
        <v>2.56231668</v>
      </c>
    </row>
    <row r="707" spans="1:6" ht="15.75">
      <c r="A707" s="28"/>
      <c r="B707" s="7">
        <v>19</v>
      </c>
      <c r="C707" s="15">
        <f>'[2]3 ЦК 4'!$D710</f>
        <v>54.7050042</v>
      </c>
      <c r="D707" s="15">
        <f>'[2]5 ЦК 4'!$D710</f>
        <v>54.49323264</v>
      </c>
      <c r="E707" s="15">
        <f>'[2]5 ЦК 4'!$Q710</f>
        <v>0.00039732</v>
      </c>
      <c r="F707" s="16">
        <f>'[2]5 ЦК 4'!$R710</f>
        <v>1.7203956</v>
      </c>
    </row>
    <row r="708" spans="1:6" ht="15.75">
      <c r="A708" s="28"/>
      <c r="B708" s="7">
        <v>20</v>
      </c>
      <c r="C708" s="15">
        <f>'[2]3 ЦК 4'!$D711</f>
        <v>54.21312204000001</v>
      </c>
      <c r="D708" s="15">
        <f>'[2]5 ЦК 4'!$D711</f>
        <v>54.001350480000006</v>
      </c>
      <c r="E708" s="15">
        <f>'[2]5 ЦК 4'!$Q711</f>
        <v>0</v>
      </c>
      <c r="F708" s="16">
        <f>'[2]5 ЦК 4'!$R711</f>
        <v>1.6139138399999997</v>
      </c>
    </row>
    <row r="709" spans="1:6" ht="15.75">
      <c r="A709" s="28"/>
      <c r="B709" s="7">
        <v>21</v>
      </c>
      <c r="C709" s="15">
        <f>'[2]3 ЦК 4'!$D712</f>
        <v>54.94419083999999</v>
      </c>
      <c r="D709" s="15">
        <f>'[2]5 ЦК 4'!$D712</f>
        <v>54.73241928</v>
      </c>
      <c r="E709" s="15">
        <f>'[2]5 ЦК 4'!$Q712</f>
        <v>0</v>
      </c>
      <c r="F709" s="16">
        <f>'[2]5 ЦК 4'!$R712</f>
        <v>2.6274771599999998</v>
      </c>
    </row>
    <row r="710" spans="1:6" ht="15.75">
      <c r="A710" s="28"/>
      <c r="B710" s="7">
        <v>22</v>
      </c>
      <c r="C710" s="15">
        <f>'[2]3 ЦК 4'!$D713</f>
        <v>53.87261880000001</v>
      </c>
      <c r="D710" s="15">
        <f>'[2]5 ЦК 4'!$D713</f>
        <v>53.660847239999995</v>
      </c>
      <c r="E710" s="15">
        <f>'[2]5 ЦК 4'!$Q713</f>
        <v>0.00039732</v>
      </c>
      <c r="F710" s="16">
        <f>'[2]5 ЦК 4'!$R713</f>
        <v>7.556231760000001</v>
      </c>
    </row>
    <row r="711" spans="1:6" ht="16.5" thickBot="1">
      <c r="A711" s="28"/>
      <c r="B711" s="7">
        <v>23</v>
      </c>
      <c r="C711" s="15">
        <f>'[2]3 ЦК 4'!$D714</f>
        <v>47.56595844</v>
      </c>
      <c r="D711" s="15">
        <f>'[2]5 ЦК 4'!$D714</f>
        <v>47.35418688</v>
      </c>
      <c r="E711" s="15">
        <f>'[2]5 ЦК 4'!$Q714</f>
        <v>0</v>
      </c>
      <c r="F711" s="16">
        <f>'[2]5 ЦК 4'!$R714</f>
        <v>3.114988800000001</v>
      </c>
    </row>
    <row r="712" spans="1:6" ht="15.75" customHeight="1">
      <c r="A712" s="27">
        <v>41485</v>
      </c>
      <c r="B712" s="7">
        <v>0</v>
      </c>
      <c r="C712" s="15">
        <f>'[2]3 ЦК 4'!$D715</f>
        <v>44.38938504</v>
      </c>
      <c r="D712" s="15">
        <f>'[2]5 ЦК 4'!$D715</f>
        <v>44.177613480000005</v>
      </c>
      <c r="E712" s="15">
        <f>'[2]5 ЦК 4'!$Q715</f>
        <v>0</v>
      </c>
      <c r="F712" s="16">
        <f>'[2]5 ЦК 4'!$R715</f>
        <v>4.171860000000001</v>
      </c>
    </row>
    <row r="713" spans="1:6" ht="15.75">
      <c r="A713" s="28"/>
      <c r="B713" s="7">
        <v>1</v>
      </c>
      <c r="C713" s="15">
        <f>'[2]3 ЦК 4'!$D716</f>
        <v>41.557288080000006</v>
      </c>
      <c r="D713" s="15">
        <f>'[2]5 ЦК 4'!$D716</f>
        <v>41.34551652</v>
      </c>
      <c r="E713" s="15">
        <f>'[2]5 ЦК 4'!$Q716</f>
        <v>0</v>
      </c>
      <c r="F713" s="16">
        <f>'[2]5 ЦК 4'!$R716</f>
        <v>1.91031456</v>
      </c>
    </row>
    <row r="714" spans="1:6" ht="15.75">
      <c r="A714" s="28"/>
      <c r="B714" s="7">
        <v>2</v>
      </c>
      <c r="C714" s="15">
        <f>'[2]3 ЦК 4'!$D717</f>
        <v>41.33995404</v>
      </c>
      <c r="D714" s="15">
        <f>'[2]5 ЦК 4'!$D717</f>
        <v>41.12818248000001</v>
      </c>
      <c r="E714" s="15">
        <f>'[2]5 ЦК 4'!$Q717</f>
        <v>0</v>
      </c>
      <c r="F714" s="16">
        <f>'[2]5 ЦК 4'!$R717</f>
        <v>2.9119582800000003</v>
      </c>
    </row>
    <row r="715" spans="1:6" ht="15.75">
      <c r="A715" s="28"/>
      <c r="B715" s="7">
        <v>3</v>
      </c>
      <c r="C715" s="15">
        <f>'[2]3 ЦК 4'!$D718</f>
        <v>39.04980156</v>
      </c>
      <c r="D715" s="15">
        <f>'[2]5 ЦК 4'!$D718</f>
        <v>38.83803</v>
      </c>
      <c r="E715" s="15">
        <f>'[2]5 ЦК 4'!$Q718</f>
        <v>0</v>
      </c>
      <c r="F715" s="16">
        <f>'[2]5 ЦК 4'!$R718</f>
        <v>2.2627374000000002</v>
      </c>
    </row>
    <row r="716" spans="1:6" ht="15.75">
      <c r="A716" s="28"/>
      <c r="B716" s="7">
        <v>4</v>
      </c>
      <c r="C716" s="15">
        <f>'[2]3 ЦК 4'!$D719</f>
        <v>38.74505712</v>
      </c>
      <c r="D716" s="15">
        <f>'[2]5 ЦК 4'!$D719</f>
        <v>38.53328556</v>
      </c>
      <c r="E716" s="15">
        <f>'[2]5 ЦК 4'!$Q719</f>
        <v>0</v>
      </c>
      <c r="F716" s="16">
        <f>'[2]5 ЦК 4'!$R719</f>
        <v>1.4065128</v>
      </c>
    </row>
    <row r="717" spans="1:6" ht="15.75">
      <c r="A717" s="28"/>
      <c r="B717" s="7">
        <v>5</v>
      </c>
      <c r="C717" s="15">
        <f>'[2]3 ЦК 4'!$D720</f>
        <v>41.12937444000001</v>
      </c>
      <c r="D717" s="15">
        <f>'[2]5 ЦК 4'!$D720</f>
        <v>40.91760288</v>
      </c>
      <c r="E717" s="15">
        <f>'[2]5 ЦК 4'!$Q720</f>
        <v>0</v>
      </c>
      <c r="F717" s="16">
        <f>'[2]5 ЦК 4'!$R720</f>
        <v>2.78839176</v>
      </c>
    </row>
    <row r="718" spans="1:6" ht="15.75">
      <c r="A718" s="28"/>
      <c r="B718" s="7">
        <v>6</v>
      </c>
      <c r="C718" s="15">
        <f>'[2]3 ЦК 4'!$D721</f>
        <v>42.44410632</v>
      </c>
      <c r="D718" s="15">
        <f>'[2]5 ЦК 4'!$D721</f>
        <v>42.23233476</v>
      </c>
      <c r="E718" s="15">
        <f>'[2]5 ЦК 4'!$Q721</f>
        <v>2.81262828</v>
      </c>
      <c r="F718" s="16">
        <f>'[2]5 ЦК 4'!$R721</f>
        <v>0</v>
      </c>
    </row>
    <row r="719" spans="1:6" ht="15.75">
      <c r="A719" s="28"/>
      <c r="B719" s="7">
        <v>7</v>
      </c>
      <c r="C719" s="15">
        <f>'[2]3 ЦК 4'!$D722</f>
        <v>47.1261252</v>
      </c>
      <c r="D719" s="15">
        <f>'[2]5 ЦК 4'!$D722</f>
        <v>46.91435364</v>
      </c>
      <c r="E719" s="15">
        <f>'[2]5 ЦК 4'!$Q722</f>
        <v>4.840946880000001</v>
      </c>
      <c r="F719" s="16">
        <f>'[2]5 ЦК 4'!$R722</f>
        <v>0</v>
      </c>
    </row>
    <row r="720" spans="1:6" ht="15.75">
      <c r="A720" s="28"/>
      <c r="B720" s="7">
        <v>8</v>
      </c>
      <c r="C720" s="15">
        <f>'[2]3 ЦК 4'!$D723</f>
        <v>55.48216212</v>
      </c>
      <c r="D720" s="15">
        <f>'[2]5 ЦК 4'!$D723</f>
        <v>55.270390559999996</v>
      </c>
      <c r="E720" s="15">
        <f>'[2]5 ЦК 4'!$Q723</f>
        <v>2.5774148400000003</v>
      </c>
      <c r="F720" s="16">
        <f>'[2]5 ЦК 4'!$R723</f>
        <v>0</v>
      </c>
    </row>
    <row r="721" spans="1:6" ht="15.75">
      <c r="A721" s="28"/>
      <c r="B721" s="7">
        <v>9</v>
      </c>
      <c r="C721" s="15">
        <f>'[2]3 ЦК 4'!$D724</f>
        <v>59.33457684</v>
      </c>
      <c r="D721" s="15">
        <f>'[2]5 ЦК 4'!$D724</f>
        <v>59.12280528</v>
      </c>
      <c r="E721" s="15">
        <f>'[2]5 ЦК 4'!$Q724</f>
        <v>0.8748986399999998</v>
      </c>
      <c r="F721" s="16">
        <f>'[2]5 ЦК 4'!$R724</f>
        <v>0.00039732</v>
      </c>
    </row>
    <row r="722" spans="1:6" ht="15.75">
      <c r="A722" s="28"/>
      <c r="B722" s="7">
        <v>10</v>
      </c>
      <c r="C722" s="15">
        <f>'[2]3 ЦК 4'!$D725</f>
        <v>63.64232027999999</v>
      </c>
      <c r="D722" s="15">
        <f>'[2]5 ЦК 4'!$D725</f>
        <v>63.430548720000004</v>
      </c>
      <c r="E722" s="15">
        <f>'[2]5 ЦК 4'!$Q725</f>
        <v>0</v>
      </c>
      <c r="F722" s="16">
        <f>'[2]5 ЦК 4'!$R725</f>
        <v>4.20881076</v>
      </c>
    </row>
    <row r="723" spans="1:6" ht="15.75">
      <c r="A723" s="28"/>
      <c r="B723" s="7">
        <v>11</v>
      </c>
      <c r="C723" s="15">
        <f>'[2]3 ЦК 4'!$D726</f>
        <v>63.310955400000005</v>
      </c>
      <c r="D723" s="15">
        <f>'[2]5 ЦК 4'!$D726</f>
        <v>63.099183839999995</v>
      </c>
      <c r="E723" s="15">
        <f>'[2]5 ЦК 4'!$Q726</f>
        <v>0</v>
      </c>
      <c r="F723" s="16">
        <f>'[2]5 ЦК 4'!$R726</f>
        <v>4.35303792</v>
      </c>
    </row>
    <row r="724" spans="1:6" ht="15.75">
      <c r="A724" s="28"/>
      <c r="B724" s="7">
        <v>12</v>
      </c>
      <c r="C724" s="15">
        <f>'[2]3 ЦК 4'!$D727</f>
        <v>62.68080588</v>
      </c>
      <c r="D724" s="15">
        <f>'[2]5 ЦК 4'!$D727</f>
        <v>62.46903432</v>
      </c>
      <c r="E724" s="15">
        <f>'[2]5 ЦК 4'!$Q727</f>
        <v>0</v>
      </c>
      <c r="F724" s="16">
        <f>'[2]5 ЦК 4'!$R727</f>
        <v>4.27357392</v>
      </c>
    </row>
    <row r="725" spans="1:6" ht="15.75">
      <c r="A725" s="28"/>
      <c r="B725" s="7">
        <v>13</v>
      </c>
      <c r="C725" s="15">
        <f>'[2]3 ЦК 4'!$D728</f>
        <v>64.26492072</v>
      </c>
      <c r="D725" s="15">
        <f>'[2]5 ЦК 4'!$D728</f>
        <v>64.05314916</v>
      </c>
      <c r="E725" s="15">
        <f>'[2]5 ЦК 4'!$Q728</f>
        <v>0</v>
      </c>
      <c r="F725" s="16">
        <f>'[2]5 ЦК 4'!$R728</f>
        <v>5.41308768</v>
      </c>
    </row>
    <row r="726" spans="1:6" ht="15.75">
      <c r="A726" s="28"/>
      <c r="B726" s="7">
        <v>14</v>
      </c>
      <c r="C726" s="15">
        <f>'[2]3 ЦК 4'!$D729</f>
        <v>64.30306344</v>
      </c>
      <c r="D726" s="15">
        <f>'[2]5 ЦК 4'!$D729</f>
        <v>64.09129188</v>
      </c>
      <c r="E726" s="15">
        <f>'[2]5 ЦК 4'!$Q729</f>
        <v>0</v>
      </c>
      <c r="F726" s="16">
        <f>'[2]5 ЦК 4'!$R729</f>
        <v>6.4087716</v>
      </c>
    </row>
    <row r="727" spans="1:6" ht="15.75">
      <c r="A727" s="28"/>
      <c r="B727" s="7">
        <v>15</v>
      </c>
      <c r="C727" s="15">
        <f>'[2]3 ЦК 4'!$D730</f>
        <v>64.16718</v>
      </c>
      <c r="D727" s="15">
        <f>'[2]5 ЦК 4'!$D730</f>
        <v>63.95540844</v>
      </c>
      <c r="E727" s="15">
        <f>'[2]5 ЦК 4'!$Q730</f>
        <v>0</v>
      </c>
      <c r="F727" s="16">
        <f>'[2]5 ЦК 4'!$R730</f>
        <v>4.05147204</v>
      </c>
    </row>
    <row r="728" spans="1:6" ht="15.75">
      <c r="A728" s="28"/>
      <c r="B728" s="7">
        <v>16</v>
      </c>
      <c r="C728" s="15">
        <f>'[2]3 ЦК 4'!$D731</f>
        <v>63.94229688</v>
      </c>
      <c r="D728" s="15">
        <f>'[2]5 ЦК 4'!$D731</f>
        <v>63.73052532</v>
      </c>
      <c r="E728" s="15">
        <f>'[2]5 ЦК 4'!$Q731</f>
        <v>0</v>
      </c>
      <c r="F728" s="16">
        <f>'[2]5 ЦК 4'!$R731</f>
        <v>8.91705276</v>
      </c>
    </row>
    <row r="729" spans="1:6" ht="15.75">
      <c r="A729" s="28"/>
      <c r="B729" s="7">
        <v>17</v>
      </c>
      <c r="C729" s="15">
        <f>'[2]3 ЦК 4'!$D732</f>
        <v>59.775204720000005</v>
      </c>
      <c r="D729" s="15">
        <f>'[2]5 ЦК 4'!$D732</f>
        <v>59.56343316</v>
      </c>
      <c r="E729" s="15">
        <f>'[2]5 ЦК 4'!$Q732</f>
        <v>0</v>
      </c>
      <c r="F729" s="16">
        <f>'[2]5 ЦК 4'!$R732</f>
        <v>5.58671652</v>
      </c>
    </row>
    <row r="730" spans="1:6" ht="15.75">
      <c r="A730" s="28"/>
      <c r="B730" s="7">
        <v>18</v>
      </c>
      <c r="C730" s="15">
        <f>'[2]3 ЦК 4'!$D733</f>
        <v>58.696480920000006</v>
      </c>
      <c r="D730" s="15">
        <f>'[2]5 ЦК 4'!$D733</f>
        <v>58.48470936</v>
      </c>
      <c r="E730" s="15">
        <f>'[2]5 ЦК 4'!$Q733</f>
        <v>0.0218526</v>
      </c>
      <c r="F730" s="16">
        <f>'[2]5 ЦК 4'!$R733</f>
        <v>9.652889400000001</v>
      </c>
    </row>
    <row r="731" spans="1:6" ht="15.75">
      <c r="A731" s="28"/>
      <c r="B731" s="7">
        <v>19</v>
      </c>
      <c r="C731" s="15">
        <f>'[2]3 ЦК 4'!$D734</f>
        <v>56.899799879999996</v>
      </c>
      <c r="D731" s="15">
        <f>'[2]5 ЦК 4'!$D734</f>
        <v>56.68802832000001</v>
      </c>
      <c r="E731" s="15">
        <f>'[2]5 ЦК 4'!$Q734</f>
        <v>0.049665</v>
      </c>
      <c r="F731" s="16">
        <f>'[2]5 ЦК 4'!$R734</f>
        <v>7.305920159999999</v>
      </c>
    </row>
    <row r="732" spans="1:6" ht="15.75">
      <c r="A732" s="28"/>
      <c r="B732" s="7">
        <v>20</v>
      </c>
      <c r="C732" s="15">
        <f>'[2]3 ЦК 4'!$D735</f>
        <v>55.9366962</v>
      </c>
      <c r="D732" s="15">
        <f>'[2]5 ЦК 4'!$D735</f>
        <v>55.72492464</v>
      </c>
      <c r="E732" s="15">
        <f>'[2]5 ЦК 4'!$Q735</f>
        <v>13.6896606</v>
      </c>
      <c r="F732" s="16">
        <f>'[2]5 ЦК 4'!$R735</f>
        <v>0</v>
      </c>
    </row>
    <row r="733" spans="1:6" ht="15.75">
      <c r="A733" s="28"/>
      <c r="B733" s="7">
        <v>21</v>
      </c>
      <c r="C733" s="15">
        <f>'[2]3 ЦК 4'!$D736</f>
        <v>55.97483892</v>
      </c>
      <c r="D733" s="15">
        <f>'[2]5 ЦК 4'!$D736</f>
        <v>55.76306736</v>
      </c>
      <c r="E733" s="15">
        <f>'[2]5 ЦК 4'!$Q736</f>
        <v>13.618143000000002</v>
      </c>
      <c r="F733" s="16">
        <f>'[2]5 ЦК 4'!$R736</f>
        <v>0</v>
      </c>
    </row>
    <row r="734" spans="1:6" ht="15.75">
      <c r="A734" s="28"/>
      <c r="B734" s="7">
        <v>22</v>
      </c>
      <c r="C734" s="15">
        <f>'[2]3 ЦК 4'!$D737</f>
        <v>55.9585488</v>
      </c>
      <c r="D734" s="15">
        <f>'[2]5 ЦК 4'!$D737</f>
        <v>55.74677723999999</v>
      </c>
      <c r="E734" s="15">
        <f>'[2]5 ЦК 4'!$Q737</f>
        <v>0.22925364</v>
      </c>
      <c r="F734" s="16">
        <f>'[2]5 ЦК 4'!$R737</f>
        <v>2.2583668800000005</v>
      </c>
    </row>
    <row r="735" spans="1:6" ht="15.75">
      <c r="A735" s="28"/>
      <c r="B735" s="7">
        <v>23</v>
      </c>
      <c r="C735" s="15">
        <f>'[2]3 ЦК 4'!$D738</f>
        <v>48.88744476</v>
      </c>
      <c r="D735" s="15">
        <f>'[2]5 ЦК 4'!$D738</f>
        <v>48.6756732</v>
      </c>
      <c r="E735" s="15">
        <f>'[2]5 ЦК 4'!$Q738</f>
        <v>0.42910560000000003</v>
      </c>
      <c r="F735" s="16">
        <f>'[2]5 ЦК 4'!$R738</f>
        <v>0.76205976</v>
      </c>
    </row>
    <row r="736" spans="1:6" ht="15.75">
      <c r="A736" s="28">
        <v>41486</v>
      </c>
      <c r="B736" s="7">
        <v>0</v>
      </c>
      <c r="C736" s="15">
        <f>'[2]3 ЦК 4'!$D739</f>
        <v>45.805036199999996</v>
      </c>
      <c r="D736" s="15">
        <f>'[2]5 ЦК 4'!$D739</f>
        <v>45.59326464</v>
      </c>
      <c r="E736" s="15">
        <f>'[2]5 ЦК 4'!$Q739</f>
        <v>0</v>
      </c>
      <c r="F736" s="16">
        <f>'[2]5 ЦК 4'!$R739</f>
        <v>1.7406589200000002</v>
      </c>
    </row>
    <row r="737" spans="1:6" ht="15.75">
      <c r="A737" s="28"/>
      <c r="B737" s="7">
        <v>1</v>
      </c>
      <c r="C737" s="15">
        <f>'[2]3 ЦК 4'!$D740</f>
        <v>42.44887416000001</v>
      </c>
      <c r="D737" s="15">
        <f>'[2]5 ЦК 4'!$D740</f>
        <v>42.2371026</v>
      </c>
      <c r="E737" s="15">
        <f>'[2]5 ЦК 4'!$Q740</f>
        <v>0</v>
      </c>
      <c r="F737" s="16">
        <f>'[2]5 ЦК 4'!$R740</f>
        <v>2.3743843200000003</v>
      </c>
    </row>
    <row r="738" spans="1:6" ht="15.75">
      <c r="A738" s="28"/>
      <c r="B738" s="7">
        <v>2</v>
      </c>
      <c r="C738" s="15">
        <f>'[2]3 ЦК 4'!$D741</f>
        <v>42.68249832</v>
      </c>
      <c r="D738" s="15">
        <f>'[2]5 ЦК 4'!$D741</f>
        <v>42.470726760000005</v>
      </c>
      <c r="E738" s="15">
        <f>'[2]5 ЦК 4'!$Q741</f>
        <v>0.1331022</v>
      </c>
      <c r="F738" s="16">
        <f>'[2]5 ЦК 4'!$R741</f>
        <v>0.06277656</v>
      </c>
    </row>
    <row r="739" spans="1:6" ht="15.75">
      <c r="A739" s="28"/>
      <c r="B739" s="7">
        <v>3</v>
      </c>
      <c r="C739" s="15">
        <f>'[2]3 ЦК 4'!$D742</f>
        <v>42.3503388</v>
      </c>
      <c r="D739" s="15">
        <f>'[2]5 ЦК 4'!$D742</f>
        <v>42.13856724</v>
      </c>
      <c r="E739" s="15">
        <f>'[2]5 ЦК 4'!$Q742</f>
        <v>0</v>
      </c>
      <c r="F739" s="16">
        <f>'[2]5 ЦК 4'!$R742</f>
        <v>1.8479353199999997</v>
      </c>
    </row>
    <row r="740" spans="1:6" ht="15.75">
      <c r="A740" s="28"/>
      <c r="B740" s="7">
        <v>4</v>
      </c>
      <c r="C740" s="15">
        <f>'[2]3 ЦК 4'!$D743</f>
        <v>39.69544656</v>
      </c>
      <c r="D740" s="15">
        <f>'[2]5 ЦК 4'!$D743</f>
        <v>39.483675000000005</v>
      </c>
      <c r="E740" s="15">
        <f>'[2]5 ЦК 4'!$Q743</f>
        <v>0</v>
      </c>
      <c r="F740" s="16">
        <f>'[2]5 ЦК 4'!$R743</f>
        <v>1.70966796</v>
      </c>
    </row>
    <row r="741" spans="1:6" ht="15.75">
      <c r="A741" s="28"/>
      <c r="B741" s="7">
        <v>5</v>
      </c>
      <c r="C741" s="15">
        <f>'[2]3 ЦК 4'!$D744</f>
        <v>42.1397592</v>
      </c>
      <c r="D741" s="15">
        <f>'[2]5 ЦК 4'!$D744</f>
        <v>41.92798764</v>
      </c>
      <c r="E741" s="15">
        <f>'[2]5 ЦК 4'!$Q744</f>
        <v>0.903903</v>
      </c>
      <c r="F741" s="16">
        <f>'[2]5 ЦК 4'!$R744</f>
        <v>0.00039732</v>
      </c>
    </row>
    <row r="742" spans="1:6" ht="15.75">
      <c r="A742" s="28"/>
      <c r="B742" s="7">
        <v>6</v>
      </c>
      <c r="C742" s="15">
        <f>'[2]3 ЦК 4'!$D745</f>
        <v>42.83546652</v>
      </c>
      <c r="D742" s="15">
        <f>'[2]5 ЦК 4'!$D745</f>
        <v>42.623694959999995</v>
      </c>
      <c r="E742" s="15">
        <f>'[2]5 ЦК 4'!$Q745</f>
        <v>3.4507242</v>
      </c>
      <c r="F742" s="16">
        <f>'[2]5 ЦК 4'!$R745</f>
        <v>0</v>
      </c>
    </row>
    <row r="743" spans="1:6" ht="15.75">
      <c r="A743" s="28"/>
      <c r="B743" s="7">
        <v>7</v>
      </c>
      <c r="C743" s="15">
        <f>'[2]3 ЦК 4'!$D746</f>
        <v>46.60404672000001</v>
      </c>
      <c r="D743" s="15">
        <f>'[2]5 ЦК 4'!$D746</f>
        <v>46.392275160000004</v>
      </c>
      <c r="E743" s="15">
        <f>'[2]5 ЦК 4'!$Q746</f>
        <v>7.4040582</v>
      </c>
      <c r="F743" s="16">
        <f>'[2]5 ЦК 4'!$R746</f>
        <v>0</v>
      </c>
    </row>
    <row r="744" spans="1:6" ht="15.75">
      <c r="A744" s="28"/>
      <c r="B744" s="7">
        <v>8</v>
      </c>
      <c r="C744" s="15">
        <f>'[2]3 ЦК 4'!$D747</f>
        <v>54.40343832000001</v>
      </c>
      <c r="D744" s="15">
        <f>'[2]5 ЦК 4'!$D747</f>
        <v>54.191666760000004</v>
      </c>
      <c r="E744" s="15">
        <f>'[2]5 ЦК 4'!$Q747</f>
        <v>3.3275550000000007</v>
      </c>
      <c r="F744" s="16">
        <f>'[2]5 ЦК 4'!$R747</f>
        <v>0</v>
      </c>
    </row>
    <row r="745" spans="1:6" ht="15.75">
      <c r="A745" s="28"/>
      <c r="B745" s="7">
        <v>9</v>
      </c>
      <c r="C745" s="15">
        <f>'[2]3 ЦК 4'!$D748</f>
        <v>58.52126280000001</v>
      </c>
      <c r="D745" s="15">
        <f>'[2]5 ЦК 4'!$D748</f>
        <v>58.30949124000001</v>
      </c>
      <c r="E745" s="15">
        <f>'[2]5 ЦК 4'!$Q748</f>
        <v>4.979214239999999</v>
      </c>
      <c r="F745" s="16">
        <f>'[2]5 ЦК 4'!$R748</f>
        <v>0</v>
      </c>
    </row>
    <row r="746" spans="1:6" ht="15.75">
      <c r="A746" s="28"/>
      <c r="B746" s="7">
        <v>10</v>
      </c>
      <c r="C746" s="15">
        <f>'[2]3 ЦК 4'!$D749</f>
        <v>61.970795040000006</v>
      </c>
      <c r="D746" s="15">
        <f>'[2]5 ЦК 4'!$D749</f>
        <v>61.75902348</v>
      </c>
      <c r="E746" s="15">
        <f>'[2]5 ЦК 4'!$Q749</f>
        <v>0.13349951999999998</v>
      </c>
      <c r="F746" s="16">
        <f>'[2]5 ЦК 4'!$R749</f>
        <v>0.07588812</v>
      </c>
    </row>
    <row r="747" spans="1:6" ht="15.75">
      <c r="A747" s="28"/>
      <c r="B747" s="7">
        <v>11</v>
      </c>
      <c r="C747" s="15">
        <f>'[2]3 ЦК 4'!$D750</f>
        <v>62.222298599999995</v>
      </c>
      <c r="D747" s="15">
        <f>'[2]5 ЦК 4'!$D750</f>
        <v>62.01052704</v>
      </c>
      <c r="E747" s="15">
        <f>'[2]5 ЦК 4'!$Q750</f>
        <v>0</v>
      </c>
      <c r="F747" s="16">
        <f>'[2]5 ЦК 4'!$R750</f>
        <v>1.77284184</v>
      </c>
    </row>
    <row r="748" spans="1:6" ht="15.75">
      <c r="A748" s="28"/>
      <c r="B748" s="7">
        <v>12</v>
      </c>
      <c r="C748" s="15">
        <f>'[2]3 ЦК 4'!$D751</f>
        <v>60.887700720000005</v>
      </c>
      <c r="D748" s="15">
        <f>'[2]5 ЦК 4'!$D751</f>
        <v>60.67592916</v>
      </c>
      <c r="E748" s="15">
        <f>'[2]5 ЦК 4'!$Q751</f>
        <v>0.00079464</v>
      </c>
      <c r="F748" s="16">
        <f>'[2]5 ЦК 4'!$R751</f>
        <v>0.5149267200000001</v>
      </c>
    </row>
    <row r="749" spans="1:6" ht="15.75">
      <c r="A749" s="28"/>
      <c r="B749" s="7">
        <v>13</v>
      </c>
      <c r="C749" s="15">
        <f>'[2]3 ЦК 4'!$D752</f>
        <v>61.26833328000001</v>
      </c>
      <c r="D749" s="15">
        <f>'[2]5 ЦК 4'!$D752</f>
        <v>61.05656172</v>
      </c>
      <c r="E749" s="15">
        <f>'[2]5 ЦК 4'!$Q752</f>
        <v>0</v>
      </c>
      <c r="F749" s="16">
        <f>'[2]5 ЦК 4'!$R752</f>
        <v>0.4747973999999999</v>
      </c>
    </row>
    <row r="750" spans="1:6" ht="15.75">
      <c r="A750" s="28"/>
      <c r="B750" s="7">
        <v>14</v>
      </c>
      <c r="C750" s="15">
        <f>'[2]3 ЦК 4'!$D753</f>
        <v>62.1388614</v>
      </c>
      <c r="D750" s="15">
        <f>'[2]5 ЦК 4'!$D753</f>
        <v>61.92708984</v>
      </c>
      <c r="E750" s="15">
        <f>'[2]5 ЦК 4'!$Q753</f>
        <v>0</v>
      </c>
      <c r="F750" s="16">
        <f>'[2]5 ЦК 4'!$R753</f>
        <v>2.01878292</v>
      </c>
    </row>
    <row r="751" spans="1:6" ht="15.75">
      <c r="A751" s="28"/>
      <c r="B751" s="7">
        <v>15</v>
      </c>
      <c r="C751" s="15">
        <f>'[2]3 ЦК 4'!$D754</f>
        <v>61.926295200000006</v>
      </c>
      <c r="D751" s="15">
        <f>'[2]5 ЦК 4'!$D754</f>
        <v>61.714523639999996</v>
      </c>
      <c r="E751" s="15">
        <f>'[2]5 ЦК 4'!$Q754</f>
        <v>0</v>
      </c>
      <c r="F751" s="16">
        <f>'[2]5 ЦК 4'!$R754</f>
        <v>1.9210422000000003</v>
      </c>
    </row>
    <row r="752" spans="1:6" ht="15.75">
      <c r="A752" s="28"/>
      <c r="B752" s="7">
        <v>16</v>
      </c>
      <c r="C752" s="15">
        <f>'[2]3 ЦК 4'!$D755</f>
        <v>61.91954076000001</v>
      </c>
      <c r="D752" s="15">
        <f>'[2]5 ЦК 4'!$D755</f>
        <v>61.7077692</v>
      </c>
      <c r="E752" s="15">
        <f>'[2]5 ЦК 4'!$Q755</f>
        <v>0</v>
      </c>
      <c r="F752" s="16">
        <f>'[2]5 ЦК 4'!$R755</f>
        <v>3.52979088</v>
      </c>
    </row>
    <row r="753" spans="1:6" ht="15.75">
      <c r="A753" s="28"/>
      <c r="B753" s="7">
        <v>17</v>
      </c>
      <c r="C753" s="15">
        <f>'[2]3 ЦК 4'!$D756</f>
        <v>58.77594492</v>
      </c>
      <c r="D753" s="15">
        <f>'[2]5 ЦК 4'!$D756</f>
        <v>58.56417336</v>
      </c>
      <c r="E753" s="15">
        <f>'[2]5 ЦК 4'!$Q756</f>
        <v>0</v>
      </c>
      <c r="F753" s="16">
        <f>'[2]5 ЦК 4'!$R756</f>
        <v>1.25235264</v>
      </c>
    </row>
    <row r="754" spans="1:6" ht="15.75">
      <c r="A754" s="28"/>
      <c r="B754" s="7">
        <v>18</v>
      </c>
      <c r="C754" s="15">
        <f>'[2]3 ЦК 4'!$D757</f>
        <v>57.66384624</v>
      </c>
      <c r="D754" s="15">
        <f>'[2]5 ЦК 4'!$D757</f>
        <v>57.45207468</v>
      </c>
      <c r="E754" s="15">
        <f>'[2]5 ЦК 4'!$Q757</f>
        <v>0.00039732</v>
      </c>
      <c r="F754" s="16">
        <f>'[2]5 ЦК 4'!$R757</f>
        <v>1.6425208800000002</v>
      </c>
    </row>
    <row r="755" spans="1:6" ht="15.75">
      <c r="A755" s="28"/>
      <c r="B755" s="7">
        <v>19</v>
      </c>
      <c r="C755" s="15">
        <f>'[2]3 ЦК 4'!$D758</f>
        <v>56.53227888</v>
      </c>
      <c r="D755" s="15">
        <f>'[2]5 ЦК 4'!$D758</f>
        <v>56.320507320000004</v>
      </c>
      <c r="E755" s="15">
        <f>'[2]5 ЦК 4'!$Q758</f>
        <v>0</v>
      </c>
      <c r="F755" s="16">
        <f>'[2]5 ЦК 4'!$R758</f>
        <v>0.6114754800000001</v>
      </c>
    </row>
    <row r="756" spans="1:6" ht="15.75">
      <c r="A756" s="28"/>
      <c r="B756" s="7">
        <v>20</v>
      </c>
      <c r="C756" s="15">
        <f>'[2]3 ЦК 4'!$D759</f>
        <v>55.464680040000005</v>
      </c>
      <c r="D756" s="15">
        <f>'[2]5 ЦК 4'!$D759</f>
        <v>55.25290848</v>
      </c>
      <c r="E756" s="15">
        <f>'[2]5 ЦК 4'!$Q759</f>
        <v>0.8840370000000001</v>
      </c>
      <c r="F756" s="16">
        <f>'[2]5 ЦК 4'!$R759</f>
        <v>0</v>
      </c>
    </row>
    <row r="757" spans="1:6" ht="15.75">
      <c r="A757" s="28"/>
      <c r="B757" s="7">
        <v>21</v>
      </c>
      <c r="C757" s="15">
        <f>'[2]3 ЦК 4'!$D760</f>
        <v>56.176280160000005</v>
      </c>
      <c r="D757" s="15">
        <f>'[2]5 ЦК 4'!$D760</f>
        <v>55.9645086</v>
      </c>
      <c r="E757" s="15">
        <f>'[2]5 ЦК 4'!$Q760</f>
        <v>0.11720940000000002</v>
      </c>
      <c r="F757" s="16">
        <f>'[2]5 ЦК 4'!$R760</f>
        <v>0.04251324</v>
      </c>
    </row>
    <row r="758" spans="1:6" ht="15.75">
      <c r="A758" s="28"/>
      <c r="B758" s="7">
        <v>22</v>
      </c>
      <c r="C758" s="15">
        <f>'[2]3 ЦК 4'!$D761</f>
        <v>55.33992155999999</v>
      </c>
      <c r="D758" s="15">
        <f>'[2]5 ЦК 4'!$D761</f>
        <v>55.12815</v>
      </c>
      <c r="E758" s="15">
        <f>'[2]5 ЦК 4'!$Q761</f>
        <v>1.80025692</v>
      </c>
      <c r="F758" s="16">
        <f>'[2]5 ЦК 4'!$R761</f>
        <v>0</v>
      </c>
    </row>
    <row r="759" spans="1:6" ht="16.5" thickBot="1">
      <c r="A759" s="32"/>
      <c r="B759" s="8">
        <v>23</v>
      </c>
      <c r="C759" s="17">
        <f>'[2]3 ЦК 4'!$D762</f>
        <v>48.48178104</v>
      </c>
      <c r="D759" s="17">
        <f>'[2]5 ЦК 4'!$D762</f>
        <v>48.270009480000006</v>
      </c>
      <c r="E759" s="17">
        <f>'[2]5 ЦК 4'!$Q762</f>
        <v>0</v>
      </c>
      <c r="F759" s="18">
        <f>'[2]5 ЦК 4'!$R762</f>
        <v>2.48046876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5" right="0.75" top="0.51" bottom="0.35" header="0.5" footer="0.5"/>
  <pageSetup fitToHeight="4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2013-05-20T05:02:11Z</cp:lastPrinted>
  <dcterms:created xsi:type="dcterms:W3CDTF">1996-10-08T23:32:33Z</dcterms:created>
  <dcterms:modified xsi:type="dcterms:W3CDTF">2013-08-14T12:40:26Z</dcterms:modified>
  <cp:category/>
  <cp:version/>
  <cp:contentType/>
  <cp:contentStatus/>
</cp:coreProperties>
</file>